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AC XXIII\TRANSPARENCIA IMAC\FORMATOS 2020\TRANSPARENCIA 3 2020\"/>
    </mc:Choice>
  </mc:AlternateContent>
  <bookViews>
    <workbookView xWindow="0" yWindow="0" windowWidth="25125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<sst xmlns="http://schemas.openxmlformats.org/spreadsheetml/2006/main" count="392" uniqueCount="194">
  <si>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</si>
  <si>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</si>
  <si>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</si>
  <si>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</si>
  <si>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</si>
  <si>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</si>
  <si>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</si>
  <si>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</si>
  <si>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</si>
  <si>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</si>
  <si>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</si>
  <si>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</si>
  <si>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</si>
  <si>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</si>
  <si>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</si>
  <si>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</si>
  <si>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</si>
  <si>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</si>
  <si>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</si>
  <si>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</si>
  <si>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</si>
  <si>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</si>
  <si>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</si>
  <si>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</si>
  <si>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</si>
  <si>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</si>
  <si>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</si>
  <si>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</si>
  <si>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</si>
  <si>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</si>
  <si>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</si>
  <si>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</si>
  <si>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</si>
  <si>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</si>
  <si>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</si>
  <si>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</si>
  <si>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</si>
  <si>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</si>
  <si>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</si>
  <si>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</si>
  <si>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</si>
  <si>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</si>
  <si>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</si>
  <si>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</si>
  <si>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</si>
  <si>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</si>
  <si>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</si>
  <si>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</si>
  <si>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</si>
  <si>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</si>
  <si>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</si>
  <si>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</si>
  <si>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</si>
  <si>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</si>
  <si>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</si>
  <si>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</si>
  <si>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</si>
  <si>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</si>
  <si>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</si>
  <si>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</si>
  <si>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PATRICIA</t>
  </si>
  <si>
    <t>LARAZO</t>
  </si>
  <si>
    <t>LEON</t>
  </si>
  <si>
    <t>S/N</t>
  </si>
  <si>
    <t>DISEÑADOR</t>
  </si>
  <si>
    <t>http://www.transparencia.tijuana.gob.mx/Archivos/Hipervinculos/203-202073110201966-12020211.pdf</t>
  </si>
  <si>
    <t>COORDINACION DE RECURSOS HUMANOS E INFRAESTRUCTURA</t>
  </si>
  <si>
    <t>LUISA FERNANDA</t>
  </si>
  <si>
    <t>LOPEZ</t>
  </si>
  <si>
    <t>RODRIGUEZ</t>
  </si>
  <si>
    <t>MICHELLE SELENE</t>
  </si>
  <si>
    <t>PATIÑO</t>
  </si>
  <si>
    <t>ROSETE</t>
  </si>
  <si>
    <t>ERIKA JAZMIN</t>
  </si>
  <si>
    <t>COTA</t>
  </si>
  <si>
    <t>CORRALES</t>
  </si>
  <si>
    <t>MONICA MICHEL</t>
  </si>
  <si>
    <t>CISNEROS</t>
  </si>
  <si>
    <t>PACHECO</t>
  </si>
  <si>
    <t xml:space="preserve">CINTIA CAROLINA </t>
  </si>
  <si>
    <t>LOZANO</t>
  </si>
  <si>
    <t>VILLA</t>
  </si>
  <si>
    <t>DULCE GABRIELA</t>
  </si>
  <si>
    <t>GARCIA</t>
  </si>
  <si>
    <t>ROSA MARIA</t>
  </si>
  <si>
    <t>RIVAS</t>
  </si>
  <si>
    <t>MONTERO</t>
  </si>
  <si>
    <t xml:space="preserve">IRENE </t>
  </si>
  <si>
    <t>SOTELO</t>
  </si>
  <si>
    <t>FLORES</t>
  </si>
  <si>
    <t>CRISTINA</t>
  </si>
  <si>
    <t>OROZCO</t>
  </si>
  <si>
    <t>ESCOBEDO</t>
  </si>
  <si>
    <t>FREGOZO</t>
  </si>
  <si>
    <t>CLAUDIA GUADALUPE</t>
  </si>
  <si>
    <t>MELCHOR</t>
  </si>
  <si>
    <t>ARELLANO</t>
  </si>
  <si>
    <t>CARLOS</t>
  </si>
  <si>
    <t xml:space="preserve">LEON </t>
  </si>
  <si>
    <t>MUDJEKEWIS ILDEFONSO</t>
  </si>
  <si>
    <t xml:space="preserve">DIAZ </t>
  </si>
  <si>
    <t>CORONA</t>
  </si>
  <si>
    <t>KRITZIA</t>
  </si>
  <si>
    <t>CASTAÑEDA</t>
  </si>
  <si>
    <t>AGUILAR</t>
  </si>
  <si>
    <t>EISENHOWER</t>
  </si>
  <si>
    <t>VAZQUEZ</t>
  </si>
  <si>
    <t>CETZ</t>
  </si>
  <si>
    <t>JOSE GUADALUPE</t>
  </si>
  <si>
    <t>ZAPATA</t>
  </si>
  <si>
    <t>JOSE MARTIN</t>
  </si>
  <si>
    <t>ESCAMILLA</t>
  </si>
  <si>
    <t>MARQUEZ</t>
  </si>
  <si>
    <t>ANA LILIA</t>
  </si>
  <si>
    <t>CHIG</t>
  </si>
  <si>
    <t>PEREZ</t>
  </si>
  <si>
    <t>LORENIA</t>
  </si>
  <si>
    <t>VELAZCO</t>
  </si>
  <si>
    <t>IVAN EMMANUEL</t>
  </si>
  <si>
    <t>AMEZCUA</t>
  </si>
  <si>
    <t>ARTURO</t>
  </si>
  <si>
    <t>SANTOS</t>
  </si>
  <si>
    <t>BARRAGAN</t>
  </si>
  <si>
    <t>MANUEL</t>
  </si>
  <si>
    <t>MIRANDA</t>
  </si>
  <si>
    <t>PALACIOS</t>
  </si>
  <si>
    <t>JESUS JUAN</t>
  </si>
  <si>
    <t>MENDEZ</t>
  </si>
  <si>
    <t>HILARIO</t>
  </si>
  <si>
    <t>ANTONIO</t>
  </si>
  <si>
    <t>CRUZ</t>
  </si>
  <si>
    <t>MIGUEL ANGEL</t>
  </si>
  <si>
    <t>VILLEGAS</t>
  </si>
  <si>
    <t>DELGADO</t>
  </si>
  <si>
    <t>ESTEFANI MONACO</t>
  </si>
  <si>
    <t xml:space="preserve">MEDEL </t>
  </si>
  <si>
    <t>MENDOZA</t>
  </si>
  <si>
    <t>MARIA SABINA</t>
  </si>
  <si>
    <t>MAYTORENA</t>
  </si>
  <si>
    <t>AGUIRRE</t>
  </si>
  <si>
    <t>FRANCISCO</t>
  </si>
  <si>
    <t>JIMENEZ</t>
  </si>
  <si>
    <t>CONCHA</t>
  </si>
  <si>
    <t>ENCARGADA OPERATIVA</t>
  </si>
  <si>
    <t>MANTENIMIENTO E INTENDENCIA</t>
  </si>
  <si>
    <t>ENLACE DE TRANSPARENCIA</t>
  </si>
  <si>
    <t>ASISTENTE DE COORDINACION</t>
  </si>
  <si>
    <t>BIBLIOTECARIO</t>
  </si>
  <si>
    <t>COORDINACION</t>
  </si>
  <si>
    <t>FOTOGRAFO</t>
  </si>
  <si>
    <t>AUXILIAR ADMINISTRATIVO</t>
  </si>
  <si>
    <t>PERFECTO</t>
  </si>
  <si>
    <t>PROMOTOR CULTURAL</t>
  </si>
  <si>
    <t>MAESTRO</t>
  </si>
  <si>
    <t>TECNICO EN TEATRO</t>
  </si>
  <si>
    <t>MANTENIMIENTO DE EDIFICIOS</t>
  </si>
  <si>
    <t>ENCARGADO ACADEMICO</t>
  </si>
  <si>
    <t>VELADOR</t>
  </si>
  <si>
    <t>PROMOTOR CULTURAL CCP</t>
  </si>
  <si>
    <t>CREATIVO</t>
  </si>
  <si>
    <t>VINCULACION EDUCATIVA</t>
  </si>
  <si>
    <t>VER NOTA</t>
  </si>
  <si>
    <t>http://www.transparencia.tijuana.gob.mx/Archivos/Hipervinculos/203-2020101510207341-12020311.pdf</t>
  </si>
  <si>
    <t>http://www.transparencia.tijuana.gob.mx/Archivos/Hipervinculos/203-2020101510216699-12020311.pdf</t>
  </si>
  <si>
    <t>http://www.transparencia.tijuana.gob.mx/Archivos/Hipervinculos/203-20201015102214767-12020311.pdf</t>
  </si>
  <si>
    <t>http://www.transparencia.tijuana.gob.mx/Archivos/Hipervinculos/203-20201015102729551-12020311.pdf</t>
  </si>
  <si>
    <t>http://www.transparencia.tijuana.gob.mx/Archivos/Hipervinculos/203-20201015102831932-12020311.pdf</t>
  </si>
  <si>
    <t>LUIS FELIPE</t>
  </si>
  <si>
    <t>http://www.transparencia.tijuana.gob.mx/Archivos/Hipervinculos/203-20201015102929107-12020311.pdf</t>
  </si>
  <si>
    <t>http://www.transparencia.tijuana.gob.mx/Archivos/Hipervinculos/203-20201015103054697-12020311.pdf</t>
  </si>
  <si>
    <t>http://www.transparencia.tijuana.gob.mx/Archivos/Hipervinculos/203-20201015103138994-12020311.pdf</t>
  </si>
  <si>
    <t>FELIX</t>
  </si>
  <si>
    <t>http://www.transparencia.tijuana.gob.mx/Archivos/Hipervinculos/203-20201015104319236-12020311.pdf</t>
  </si>
  <si>
    <t>http://www.transparencia.tijuana.gob.mx/Archivos/Hipervinculos/203-20201015104418791-12020311.pdf</t>
  </si>
  <si>
    <t>http://www.transparencia.tijuana.gob.mx/Archivos/Hipervinculos/203-2020101510458305-12020311.pdf</t>
  </si>
  <si>
    <t>http://www.transparencia.tijuana.gob.mx/Archivos/Hipervinculos/203-20201015104819392-12020311.pdf</t>
  </si>
  <si>
    <t>http://www.transparencia.tijuana.gob.mx/Archivos/Hipervinculos/203-20201015142354694-12020311.pdf</t>
  </si>
  <si>
    <t>http://www.transparencia.tijuana.gob.mx/Archivos/Hipervinculos/203-2020101514255231-12020311.pdf</t>
  </si>
  <si>
    <t>http://www.transparencia.tijuana.gob.mx/Archivos/Hipervinculos/203-20201015142545703-12020311.pdf</t>
  </si>
  <si>
    <t>http://www.transparencia.tijuana.gob.mx/Archivos/Hipervinculos/203-20201015142639183-12020311.pdf</t>
  </si>
  <si>
    <t>http://www.transparencia.tijuana.gob.mx/Archivos/Hipervinculos/203-20201015142732761-12020311.pdf</t>
  </si>
  <si>
    <t>http://www.transparencia.tijuana.gob.mx/Archivos/Hipervinculos/203-20201015142941820-12020311.pdf</t>
  </si>
  <si>
    <t>http://www.transparencia.tijuana.gob.mx/Archivos/Hipervinculos/203-20201015143032318-12020311.pdf</t>
  </si>
  <si>
    <t>http://www.transparencia.tijuana.gob.mx/Archivos/Hipervinculos/203-20201015143620380-12020311.pdf</t>
  </si>
  <si>
    <t>http://www.transparencia.tijuana.gob.mx/Archivos/Hipervinculos/203-20201015143743800-12020311.pdf</t>
  </si>
  <si>
    <t>http://www.transparencia.tijuana.gob.mx/Archivos/Hipervinculos/203-2020101514405410-12020311.pdf</t>
  </si>
  <si>
    <t>http://www.transparencia.tijuana.gob.mx/Archivos/Hipervinculos/203-20201015144045881-12020311.pdf</t>
  </si>
  <si>
    <t>http://www.transparencia.tijuana.gob.mx/Archivos/Hipervinculos/203-20201015144141405-12020311.pdf</t>
  </si>
  <si>
    <t>http://www.transparencia.tijuana.gob.mx/Archivos/Hipervinculos/203-20201015145056529-12020311.pdf</t>
  </si>
  <si>
    <t>http://www.transparencia.tijuana.gob.mx/Archivos/Hipervinculos/203-2020101514521667-12020311.pdf</t>
  </si>
  <si>
    <t>http://www.transparencia.tijuana.gob.mx/Archivos/Hipervinculos/203-20201015145719958-12020311.pdf</t>
  </si>
  <si>
    <t>http://www.transparencia.tijuana.gob.mx/Archivos/Hipervinculos/203-2020101515341714-12020311.pdf</t>
  </si>
  <si>
    <t>http://www.transparencia.tijuana.gob.mx/Archivos/Hipervinculos/203-2020101515437246-12020311.pdf</t>
  </si>
  <si>
    <t>EL CONTRATO SE TESTO PROTEGIENDO LOS DATOS PERSONALES CON EL PRESTADOR EN BASE A LA PROTECCION DE DATOS PERSONALES.LOS CONTRATOS POR HONORARIOS NO CUENTAN CON NINGUA PRESTACIONES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</si>
</sst>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tijuana.gob.mx/Archivos/Hipervinculos/203-20201015103138994-12020311.pdf" TargetMode="External"/><Relationship Id="rId2" Type="http://schemas.openxmlformats.org/officeDocument/2006/relationships/hyperlink" Target="http://www.transparencia.tijuana.gob.mx/Archivos/Hipervinculos/203-202073110201966-12020211.pdf" TargetMode="External"/><Relationship Id="rId1" Type="http://schemas.openxmlformats.org/officeDocument/2006/relationships/hyperlink" Target="http://www.transparencia.tijuana.gob.mx/Archivos/Hipervinculos/203-202073110201966-12020211.pdf" TargetMode="External"/><Relationship Id="rId4" Type="http://schemas.openxmlformats.org/officeDocument/2006/relationships/hyperlink" Target="http://www.transparencia.tijuana.gob.mx/Archivos/Hipervinculos/203-20201015104819392-12020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O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30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t="s">
        <v>59</v>
      </c>
      <c r="E8">
        <v>12101</v>
      </c>
      <c r="F8" t="s">
        <v>60</v>
      </c>
      <c r="G8" t="s">
        <v>61</v>
      </c>
      <c r="H8" t="s">
        <v>62</v>
      </c>
      <c r="I8" t="s">
        <v>63</v>
      </c>
      <c r="J8" s="6" t="s">
        <v>163</v>
      </c>
      <c r="K8" s="2">
        <v>44013</v>
      </c>
      <c r="L8" s="2">
        <v>44104</v>
      </c>
      <c r="M8" t="s">
        <v>64</v>
      </c>
      <c r="N8" s="5">
        <v>8549.8700000000008</v>
      </c>
      <c r="O8" s="4">
        <v>7970.42</v>
      </c>
      <c r="P8" t="s">
        <v>161</v>
      </c>
      <c r="Q8" s="3" t="s">
        <v>65</v>
      </c>
      <c r="R8" t="s">
        <v>66</v>
      </c>
      <c r="S8" s="2">
        <v>44105</v>
      </c>
      <c r="T8" s="2">
        <v>44104</v>
      </c>
      <c r="U8" t="s">
        <v>193</v>
      </c>
    </row>
    <row r="9" spans="1:21" x14ac:dyDescent="0.25">
      <c r="A9">
        <v>2020</v>
      </c>
      <c r="B9" s="2">
        <v>44013</v>
      </c>
      <c r="C9" s="2">
        <v>44104</v>
      </c>
      <c r="D9" t="s">
        <v>59</v>
      </c>
      <c r="E9">
        <v>12101</v>
      </c>
      <c r="F9" t="s">
        <v>67</v>
      </c>
      <c r="G9" t="s">
        <v>68</v>
      </c>
      <c r="H9" t="s">
        <v>69</v>
      </c>
      <c r="I9" t="s">
        <v>63</v>
      </c>
      <c r="J9" s="6" t="s">
        <v>183</v>
      </c>
      <c r="K9" s="2">
        <v>44013</v>
      </c>
      <c r="L9" s="2">
        <v>44104</v>
      </c>
      <c r="M9" t="s">
        <v>64</v>
      </c>
      <c r="N9" s="5">
        <v>8549.8700000000008</v>
      </c>
      <c r="O9" s="4">
        <v>7970.42</v>
      </c>
      <c r="P9" s="6" t="s">
        <v>161</v>
      </c>
      <c r="Q9" s="3" t="s">
        <v>65</v>
      </c>
      <c r="R9" t="s">
        <v>66</v>
      </c>
      <c r="S9" s="2">
        <v>44105</v>
      </c>
      <c r="T9" s="2">
        <v>44104</v>
      </c>
      <c r="U9" s="6" t="s">
        <v>193</v>
      </c>
    </row>
    <row r="10" spans="1:21" x14ac:dyDescent="0.25">
      <c r="A10">
        <v>2020</v>
      </c>
      <c r="B10" s="2">
        <v>44013</v>
      </c>
      <c r="C10" s="2">
        <v>44104</v>
      </c>
      <c r="D10" t="s">
        <v>59</v>
      </c>
      <c r="E10">
        <v>12101</v>
      </c>
      <c r="F10" t="s">
        <v>70</v>
      </c>
      <c r="G10" t="s">
        <v>71</v>
      </c>
      <c r="H10" t="s">
        <v>72</v>
      </c>
      <c r="I10" t="s">
        <v>63</v>
      </c>
      <c r="J10" s="6" t="s">
        <v>188</v>
      </c>
      <c r="K10" s="2">
        <v>44013</v>
      </c>
      <c r="L10" s="2">
        <v>44104</v>
      </c>
      <c r="M10" t="s">
        <v>143</v>
      </c>
      <c r="N10" s="5">
        <v>13506.37</v>
      </c>
      <c r="O10" s="4">
        <v>12073.72</v>
      </c>
      <c r="P10" s="6" t="s">
        <v>161</v>
      </c>
      <c r="Q10" s="3" t="s">
        <v>65</v>
      </c>
      <c r="R10" t="s">
        <v>66</v>
      </c>
      <c r="S10" s="2">
        <v>44105</v>
      </c>
      <c r="T10" s="2">
        <v>44104</v>
      </c>
      <c r="U10" s="6" t="s">
        <v>193</v>
      </c>
    </row>
    <row r="11" spans="1:21" x14ac:dyDescent="0.25">
      <c r="A11">
        <v>2020</v>
      </c>
      <c r="B11" s="2">
        <v>44013</v>
      </c>
      <c r="C11" s="2">
        <v>44104</v>
      </c>
      <c r="D11" t="s">
        <v>59</v>
      </c>
      <c r="E11">
        <v>12101</v>
      </c>
      <c r="F11" t="s">
        <v>73</v>
      </c>
      <c r="G11" t="s">
        <v>74</v>
      </c>
      <c r="H11" t="s">
        <v>75</v>
      </c>
      <c r="I11" t="s">
        <v>63</v>
      </c>
      <c r="J11" s="6" t="s">
        <v>174</v>
      </c>
      <c r="K11" s="2">
        <v>44013</v>
      </c>
      <c r="L11" s="2">
        <v>44104</v>
      </c>
      <c r="M11" t="s">
        <v>144</v>
      </c>
      <c r="N11" s="5">
        <v>6666.18</v>
      </c>
      <c r="O11" s="4">
        <v>6269.32</v>
      </c>
      <c r="P11" s="6" t="s">
        <v>161</v>
      </c>
      <c r="Q11" s="3" t="s">
        <v>65</v>
      </c>
      <c r="R11" t="s">
        <v>66</v>
      </c>
      <c r="S11" s="2">
        <v>44105</v>
      </c>
      <c r="T11" s="2">
        <v>44104</v>
      </c>
      <c r="U11" s="6" t="s">
        <v>193</v>
      </c>
    </row>
    <row r="12" spans="1:21" x14ac:dyDescent="0.25">
      <c r="A12">
        <v>2020</v>
      </c>
      <c r="B12" s="2">
        <v>44013</v>
      </c>
      <c r="C12" s="2">
        <v>44104</v>
      </c>
      <c r="D12" t="s">
        <v>59</v>
      </c>
      <c r="E12">
        <v>12101</v>
      </c>
      <c r="F12" t="s">
        <v>76</v>
      </c>
      <c r="G12" t="s">
        <v>77</v>
      </c>
      <c r="H12" t="s">
        <v>78</v>
      </c>
      <c r="I12" t="s">
        <v>63</v>
      </c>
      <c r="J12" s="6" t="s">
        <v>189</v>
      </c>
      <c r="K12" s="2">
        <v>44013</v>
      </c>
      <c r="L12" s="2">
        <v>44104</v>
      </c>
      <c r="M12" t="s">
        <v>145</v>
      </c>
      <c r="N12" s="5">
        <v>10420.379999999999</v>
      </c>
      <c r="O12" s="4">
        <v>9559.14</v>
      </c>
      <c r="P12" s="6" t="s">
        <v>161</v>
      </c>
      <c r="Q12" s="3" t="s">
        <v>65</v>
      </c>
      <c r="R12" t="s">
        <v>66</v>
      </c>
      <c r="S12" s="2">
        <v>44105</v>
      </c>
      <c r="T12" s="2">
        <v>44104</v>
      </c>
      <c r="U12" s="6" t="s">
        <v>193</v>
      </c>
    </row>
    <row r="13" spans="1:21" x14ac:dyDescent="0.25">
      <c r="A13">
        <v>2020</v>
      </c>
      <c r="B13" s="2">
        <v>44013</v>
      </c>
      <c r="C13" s="2">
        <v>44104</v>
      </c>
      <c r="D13" t="s">
        <v>59</v>
      </c>
      <c r="E13">
        <v>12101</v>
      </c>
      <c r="F13" t="s">
        <v>79</v>
      </c>
      <c r="G13" t="s">
        <v>80</v>
      </c>
      <c r="H13" t="s">
        <v>81</v>
      </c>
      <c r="I13" t="s">
        <v>63</v>
      </c>
      <c r="J13" s="3" t="s">
        <v>170</v>
      </c>
      <c r="K13" s="2">
        <v>44013</v>
      </c>
      <c r="L13" s="2">
        <v>44104</v>
      </c>
      <c r="M13" t="s">
        <v>146</v>
      </c>
      <c r="N13" s="5">
        <v>13853.81</v>
      </c>
      <c r="O13" s="4">
        <v>12350.6</v>
      </c>
      <c r="P13" s="6" t="s">
        <v>161</v>
      </c>
      <c r="Q13" s="3" t="s">
        <v>65</v>
      </c>
      <c r="R13" t="s">
        <v>66</v>
      </c>
      <c r="S13" s="2">
        <v>44105</v>
      </c>
      <c r="T13" s="2">
        <v>44104</v>
      </c>
      <c r="U13" s="6" t="s">
        <v>193</v>
      </c>
    </row>
    <row r="14" spans="1:21" x14ac:dyDescent="0.25">
      <c r="A14">
        <v>2020</v>
      </c>
      <c r="B14" s="2">
        <v>44013</v>
      </c>
      <c r="C14" s="2">
        <v>44104</v>
      </c>
      <c r="D14" t="s">
        <v>59</v>
      </c>
      <c r="E14">
        <v>12101</v>
      </c>
      <c r="F14" t="s">
        <v>82</v>
      </c>
      <c r="G14" t="s">
        <v>171</v>
      </c>
      <c r="H14" t="s">
        <v>83</v>
      </c>
      <c r="I14" t="s">
        <v>63</v>
      </c>
      <c r="J14" s="6" t="s">
        <v>172</v>
      </c>
      <c r="K14" s="2">
        <v>44013</v>
      </c>
      <c r="L14" s="2">
        <v>44104</v>
      </c>
      <c r="M14" t="s">
        <v>147</v>
      </c>
      <c r="N14" s="5">
        <v>8250</v>
      </c>
      <c r="O14" s="4">
        <v>7699.6</v>
      </c>
      <c r="P14" s="6" t="s">
        <v>161</v>
      </c>
      <c r="Q14" s="3" t="s">
        <v>65</v>
      </c>
      <c r="R14" t="s">
        <v>66</v>
      </c>
      <c r="S14" s="2">
        <v>44105</v>
      </c>
      <c r="T14" s="2">
        <v>44104</v>
      </c>
      <c r="U14" s="6" t="s">
        <v>193</v>
      </c>
    </row>
    <row r="15" spans="1:21" x14ac:dyDescent="0.25">
      <c r="A15">
        <v>2020</v>
      </c>
      <c r="B15" s="2">
        <v>44013</v>
      </c>
      <c r="C15" s="2">
        <v>44104</v>
      </c>
      <c r="D15" t="s">
        <v>59</v>
      </c>
      <c r="E15">
        <v>12101</v>
      </c>
      <c r="F15" t="s">
        <v>84</v>
      </c>
      <c r="G15" t="s">
        <v>85</v>
      </c>
      <c r="H15" t="s">
        <v>86</v>
      </c>
      <c r="I15" t="s">
        <v>63</v>
      </c>
      <c r="J15" s="6" t="s">
        <v>191</v>
      </c>
      <c r="K15" s="2">
        <v>44013</v>
      </c>
      <c r="L15" s="2">
        <v>44104</v>
      </c>
      <c r="M15" t="s">
        <v>147</v>
      </c>
      <c r="N15" s="5">
        <v>10000</v>
      </c>
      <c r="O15" s="4">
        <v>9208.8799999999992</v>
      </c>
      <c r="P15" s="6" t="s">
        <v>161</v>
      </c>
      <c r="Q15" s="3" t="s">
        <v>65</v>
      </c>
      <c r="R15" t="s">
        <v>66</v>
      </c>
      <c r="S15" s="2">
        <v>44105</v>
      </c>
      <c r="T15" s="2">
        <v>44104</v>
      </c>
      <c r="U15" s="6" t="s">
        <v>193</v>
      </c>
    </row>
    <row r="16" spans="1:21" x14ac:dyDescent="0.25">
      <c r="A16">
        <v>2020</v>
      </c>
      <c r="B16" s="2">
        <v>44013</v>
      </c>
      <c r="C16" s="2">
        <v>44104</v>
      </c>
      <c r="D16" t="s">
        <v>59</v>
      </c>
      <c r="E16">
        <v>12101</v>
      </c>
      <c r="F16" t="s">
        <v>87</v>
      </c>
      <c r="G16" t="s">
        <v>88</v>
      </c>
      <c r="H16" t="s">
        <v>89</v>
      </c>
      <c r="I16" t="s">
        <v>63</v>
      </c>
      <c r="J16" s="6" t="s">
        <v>177</v>
      </c>
      <c r="K16" s="2">
        <v>44013</v>
      </c>
      <c r="L16" s="2">
        <v>44104</v>
      </c>
      <c r="M16" t="s">
        <v>147</v>
      </c>
      <c r="N16" s="5">
        <v>8250</v>
      </c>
      <c r="O16" s="4">
        <v>7699.6</v>
      </c>
      <c r="P16" s="6" t="s">
        <v>161</v>
      </c>
      <c r="Q16" s="3" t="s">
        <v>65</v>
      </c>
      <c r="R16" t="s">
        <v>66</v>
      </c>
      <c r="S16" s="2">
        <v>44105</v>
      </c>
      <c r="T16" s="2">
        <v>44104</v>
      </c>
      <c r="U16" s="6" t="s">
        <v>193</v>
      </c>
    </row>
    <row r="17" spans="1:21" x14ac:dyDescent="0.25">
      <c r="A17">
        <v>2020</v>
      </c>
      <c r="B17" s="2">
        <v>44013</v>
      </c>
      <c r="C17" s="2">
        <v>44104</v>
      </c>
      <c r="D17" t="s">
        <v>59</v>
      </c>
      <c r="E17">
        <v>12101</v>
      </c>
      <c r="F17" t="s">
        <v>90</v>
      </c>
      <c r="G17" t="s">
        <v>91</v>
      </c>
      <c r="H17" t="s">
        <v>92</v>
      </c>
      <c r="I17" t="s">
        <v>63</v>
      </c>
      <c r="J17" s="6" t="s">
        <v>169</v>
      </c>
      <c r="K17" s="2">
        <v>44013</v>
      </c>
      <c r="L17" s="2">
        <v>44104</v>
      </c>
      <c r="M17" t="s">
        <v>148</v>
      </c>
      <c r="N17" s="5">
        <v>14939</v>
      </c>
      <c r="O17" s="4">
        <v>13215.36</v>
      </c>
      <c r="P17" s="6" t="s">
        <v>161</v>
      </c>
      <c r="Q17" s="3" t="s">
        <v>65</v>
      </c>
      <c r="R17" t="s">
        <v>66</v>
      </c>
      <c r="S17" s="2">
        <v>44105</v>
      </c>
      <c r="T17" s="2">
        <v>44104</v>
      </c>
      <c r="U17" s="6" t="s">
        <v>193</v>
      </c>
    </row>
    <row r="18" spans="1:21" x14ac:dyDescent="0.25">
      <c r="A18">
        <v>2020</v>
      </c>
      <c r="B18" s="2">
        <v>44013</v>
      </c>
      <c r="C18" s="2">
        <v>44104</v>
      </c>
      <c r="D18" t="s">
        <v>59</v>
      </c>
      <c r="E18">
        <v>12101</v>
      </c>
      <c r="F18" t="s">
        <v>167</v>
      </c>
      <c r="G18" t="s">
        <v>74</v>
      </c>
      <c r="H18" t="s">
        <v>93</v>
      </c>
      <c r="I18" t="s">
        <v>63</v>
      </c>
      <c r="J18" s="6" t="s">
        <v>168</v>
      </c>
      <c r="K18" s="2">
        <v>44013</v>
      </c>
      <c r="L18" s="2">
        <v>44104</v>
      </c>
      <c r="M18" t="s">
        <v>149</v>
      </c>
      <c r="N18" s="5">
        <v>19791.16</v>
      </c>
      <c r="O18" s="4">
        <v>17081.98</v>
      </c>
      <c r="P18" s="6" t="s">
        <v>161</v>
      </c>
      <c r="Q18" s="3" t="s">
        <v>65</v>
      </c>
      <c r="R18" t="s">
        <v>66</v>
      </c>
      <c r="S18" s="2">
        <v>44105</v>
      </c>
      <c r="T18" s="2">
        <v>44104</v>
      </c>
      <c r="U18" s="6" t="s">
        <v>193</v>
      </c>
    </row>
    <row r="19" spans="1:21" x14ac:dyDescent="0.25">
      <c r="A19">
        <v>2020</v>
      </c>
      <c r="B19" s="2">
        <v>44013</v>
      </c>
      <c r="C19" s="2">
        <v>44104</v>
      </c>
      <c r="D19" t="s">
        <v>59</v>
      </c>
      <c r="E19">
        <v>12101</v>
      </c>
      <c r="F19" t="s">
        <v>94</v>
      </c>
      <c r="G19" t="s">
        <v>95</v>
      </c>
      <c r="H19" t="s">
        <v>96</v>
      </c>
      <c r="I19" t="s">
        <v>63</v>
      </c>
      <c r="J19" s="6" t="s">
        <v>187</v>
      </c>
      <c r="K19" s="2">
        <v>44013</v>
      </c>
      <c r="L19" s="2">
        <v>44104</v>
      </c>
      <c r="M19" t="s">
        <v>150</v>
      </c>
      <c r="N19" s="5">
        <v>8549.8700000000008</v>
      </c>
      <c r="O19" s="4">
        <v>7970.42</v>
      </c>
      <c r="P19" s="6" t="s">
        <v>161</v>
      </c>
      <c r="Q19" s="3" t="s">
        <v>65</v>
      </c>
      <c r="R19" t="s">
        <v>66</v>
      </c>
      <c r="S19" s="2">
        <v>44105</v>
      </c>
      <c r="T19" s="2">
        <v>44104</v>
      </c>
      <c r="U19" s="6" t="s">
        <v>193</v>
      </c>
    </row>
    <row r="20" spans="1:21" x14ac:dyDescent="0.25">
      <c r="A20">
        <v>2020</v>
      </c>
      <c r="B20" s="2">
        <v>44013</v>
      </c>
      <c r="C20" s="2">
        <v>44104</v>
      </c>
      <c r="D20" t="s">
        <v>59</v>
      </c>
      <c r="E20">
        <v>12101</v>
      </c>
      <c r="F20" t="s">
        <v>97</v>
      </c>
      <c r="G20" t="s">
        <v>98</v>
      </c>
      <c r="H20" t="s">
        <v>69</v>
      </c>
      <c r="I20" t="s">
        <v>63</v>
      </c>
      <c r="J20" s="6" t="s">
        <v>166</v>
      </c>
      <c r="K20" s="2">
        <v>44013</v>
      </c>
      <c r="L20" s="2">
        <v>44104</v>
      </c>
      <c r="M20" t="s">
        <v>151</v>
      </c>
      <c r="N20" s="5">
        <v>8549.8700000000008</v>
      </c>
      <c r="O20" s="4">
        <v>7970.42</v>
      </c>
      <c r="P20" s="6" t="s">
        <v>161</v>
      </c>
      <c r="Q20" s="3" t="s">
        <v>65</v>
      </c>
      <c r="R20" t="s">
        <v>66</v>
      </c>
      <c r="S20" s="2">
        <v>44105</v>
      </c>
      <c r="T20" s="2">
        <v>44104</v>
      </c>
      <c r="U20" s="6" t="s">
        <v>193</v>
      </c>
    </row>
    <row r="21" spans="1:21" x14ac:dyDescent="0.25">
      <c r="A21">
        <v>2020</v>
      </c>
      <c r="B21" s="2">
        <v>44013</v>
      </c>
      <c r="C21" s="2">
        <v>44104</v>
      </c>
      <c r="D21" t="s">
        <v>59</v>
      </c>
      <c r="E21">
        <v>12101</v>
      </c>
      <c r="F21" t="s">
        <v>99</v>
      </c>
      <c r="G21" t="s">
        <v>100</v>
      </c>
      <c r="H21" t="s">
        <v>101</v>
      </c>
      <c r="I21" t="s">
        <v>63</v>
      </c>
      <c r="J21" s="6" t="s">
        <v>190</v>
      </c>
      <c r="K21" s="2">
        <v>44013</v>
      </c>
      <c r="L21" s="2">
        <v>44104</v>
      </c>
      <c r="M21" t="s">
        <v>146</v>
      </c>
      <c r="N21" s="5">
        <v>8549.8700000000008</v>
      </c>
      <c r="O21" s="4">
        <v>7970.42</v>
      </c>
      <c r="P21" s="6" t="s">
        <v>161</v>
      </c>
      <c r="Q21" s="3" t="s">
        <v>65</v>
      </c>
      <c r="R21" t="s">
        <v>66</v>
      </c>
      <c r="S21" s="2">
        <v>44105</v>
      </c>
      <c r="T21" s="2">
        <v>44104</v>
      </c>
      <c r="U21" s="6" t="s">
        <v>193</v>
      </c>
    </row>
    <row r="22" spans="1:21" x14ac:dyDescent="0.25">
      <c r="A22">
        <v>2020</v>
      </c>
      <c r="B22" s="2">
        <v>44013</v>
      </c>
      <c r="C22" s="2">
        <v>44104</v>
      </c>
      <c r="D22" t="s">
        <v>59</v>
      </c>
      <c r="E22">
        <v>12101</v>
      </c>
      <c r="F22" t="s">
        <v>102</v>
      </c>
      <c r="G22" t="s">
        <v>103</v>
      </c>
      <c r="H22" t="s">
        <v>104</v>
      </c>
      <c r="I22" t="s">
        <v>63</v>
      </c>
      <c r="J22" s="6" t="s">
        <v>181</v>
      </c>
      <c r="K22" s="2">
        <v>44013</v>
      </c>
      <c r="L22" s="2">
        <v>44104</v>
      </c>
      <c r="M22" t="s">
        <v>152</v>
      </c>
      <c r="N22" s="5">
        <v>8549.8700000000008</v>
      </c>
      <c r="O22" s="4">
        <v>7970.42</v>
      </c>
      <c r="P22" s="6" t="s">
        <v>161</v>
      </c>
      <c r="Q22" s="3" t="s">
        <v>65</v>
      </c>
      <c r="R22" t="s">
        <v>66</v>
      </c>
      <c r="S22" s="2">
        <v>44105</v>
      </c>
      <c r="T22" s="2">
        <v>44104</v>
      </c>
      <c r="U22" s="6" t="s">
        <v>193</v>
      </c>
    </row>
    <row r="23" spans="1:21" x14ac:dyDescent="0.25">
      <c r="A23">
        <v>2020</v>
      </c>
      <c r="B23" s="2">
        <v>44013</v>
      </c>
      <c r="C23" s="2">
        <v>44104</v>
      </c>
      <c r="D23" t="s">
        <v>59</v>
      </c>
      <c r="E23">
        <v>12101</v>
      </c>
      <c r="F23" t="s">
        <v>105</v>
      </c>
      <c r="G23" t="s">
        <v>106</v>
      </c>
      <c r="H23" t="s">
        <v>107</v>
      </c>
      <c r="I23" t="s">
        <v>63</v>
      </c>
      <c r="J23" s="6" t="s">
        <v>173</v>
      </c>
      <c r="K23" s="2">
        <v>44013</v>
      </c>
      <c r="L23" s="2">
        <v>44104</v>
      </c>
      <c r="M23" t="s">
        <v>153</v>
      </c>
      <c r="N23" s="5">
        <v>2120</v>
      </c>
      <c r="O23" s="4">
        <v>2037.04</v>
      </c>
      <c r="P23" s="6" t="s">
        <v>161</v>
      </c>
      <c r="Q23" s="3" t="s">
        <v>65</v>
      </c>
      <c r="R23" t="s">
        <v>66</v>
      </c>
      <c r="S23" s="2">
        <v>44105</v>
      </c>
      <c r="T23" s="2">
        <v>44104</v>
      </c>
      <c r="U23" s="6" t="s">
        <v>193</v>
      </c>
    </row>
    <row r="24" spans="1:21" x14ac:dyDescent="0.25">
      <c r="A24">
        <v>2020</v>
      </c>
      <c r="B24" s="2">
        <v>44013</v>
      </c>
      <c r="C24" s="2">
        <v>44104</v>
      </c>
      <c r="D24" t="s">
        <v>59</v>
      </c>
      <c r="E24">
        <v>12101</v>
      </c>
      <c r="F24" t="s">
        <v>108</v>
      </c>
      <c r="G24" t="s">
        <v>83</v>
      </c>
      <c r="H24" t="s">
        <v>109</v>
      </c>
      <c r="I24" t="s">
        <v>63</v>
      </c>
      <c r="J24" s="6" t="s">
        <v>176</v>
      </c>
      <c r="K24" s="2">
        <v>44013</v>
      </c>
      <c r="L24" s="2">
        <v>44104</v>
      </c>
      <c r="M24" t="s">
        <v>154</v>
      </c>
      <c r="N24" s="5">
        <v>6666.18</v>
      </c>
      <c r="O24" s="4">
        <v>6269.32</v>
      </c>
      <c r="P24" s="6" t="s">
        <v>161</v>
      </c>
      <c r="Q24" s="3" t="s">
        <v>65</v>
      </c>
      <c r="R24" t="s">
        <v>66</v>
      </c>
      <c r="S24" s="2">
        <v>44105</v>
      </c>
      <c r="T24" s="2">
        <v>44104</v>
      </c>
      <c r="U24" s="6" t="s">
        <v>193</v>
      </c>
    </row>
    <row r="25" spans="1:21" x14ac:dyDescent="0.25">
      <c r="A25">
        <v>2020</v>
      </c>
      <c r="B25" s="2">
        <v>44013</v>
      </c>
      <c r="C25" s="2">
        <v>44104</v>
      </c>
      <c r="D25" t="s">
        <v>59</v>
      </c>
      <c r="E25">
        <v>12101</v>
      </c>
      <c r="F25" t="s">
        <v>110</v>
      </c>
      <c r="G25" t="s">
        <v>112</v>
      </c>
      <c r="H25" t="s">
        <v>111</v>
      </c>
      <c r="I25" t="s">
        <v>63</v>
      </c>
      <c r="J25" s="6" t="s">
        <v>180</v>
      </c>
      <c r="K25" s="2">
        <v>44013</v>
      </c>
      <c r="L25" s="2">
        <v>44104</v>
      </c>
      <c r="M25" t="s">
        <v>155</v>
      </c>
      <c r="N25" s="5">
        <v>6666.18</v>
      </c>
      <c r="O25" s="4">
        <v>6269.32</v>
      </c>
      <c r="P25" s="6" t="s">
        <v>161</v>
      </c>
      <c r="Q25" s="3" t="s">
        <v>65</v>
      </c>
      <c r="R25" t="s">
        <v>66</v>
      </c>
      <c r="S25" s="2">
        <v>44105</v>
      </c>
      <c r="T25" s="2">
        <v>44104</v>
      </c>
      <c r="U25" s="6" t="s">
        <v>193</v>
      </c>
    </row>
    <row r="26" spans="1:21" x14ac:dyDescent="0.25">
      <c r="A26">
        <v>2020</v>
      </c>
      <c r="B26" s="2">
        <v>44013</v>
      </c>
      <c r="C26" s="2">
        <v>44104</v>
      </c>
      <c r="D26" t="s">
        <v>59</v>
      </c>
      <c r="E26">
        <v>12101</v>
      </c>
      <c r="F26" t="s">
        <v>113</v>
      </c>
      <c r="G26" t="s">
        <v>114</v>
      </c>
      <c r="H26" t="s">
        <v>115</v>
      </c>
      <c r="I26" t="s">
        <v>63</v>
      </c>
      <c r="J26" s="6" t="s">
        <v>162</v>
      </c>
      <c r="K26" s="2">
        <v>44013</v>
      </c>
      <c r="L26" s="2">
        <v>44104</v>
      </c>
      <c r="M26" t="s">
        <v>152</v>
      </c>
      <c r="N26" s="5">
        <v>8549.8700000000008</v>
      </c>
      <c r="O26" s="4">
        <v>7970.42</v>
      </c>
      <c r="P26" s="6" t="s">
        <v>161</v>
      </c>
      <c r="Q26" s="3" t="s">
        <v>65</v>
      </c>
      <c r="R26" t="s">
        <v>66</v>
      </c>
      <c r="S26" s="2">
        <v>44105</v>
      </c>
      <c r="T26" s="2">
        <v>44104</v>
      </c>
      <c r="U26" s="6" t="s">
        <v>193</v>
      </c>
    </row>
    <row r="27" spans="1:21" x14ac:dyDescent="0.25">
      <c r="A27">
        <v>2020</v>
      </c>
      <c r="B27" s="2">
        <v>44013</v>
      </c>
      <c r="C27" s="2">
        <v>44104</v>
      </c>
      <c r="D27" t="s">
        <v>59</v>
      </c>
      <c r="E27">
        <v>12101</v>
      </c>
      <c r="F27" t="s">
        <v>116</v>
      </c>
      <c r="G27" t="s">
        <v>89</v>
      </c>
      <c r="H27" t="s">
        <v>117</v>
      </c>
      <c r="I27" t="s">
        <v>63</v>
      </c>
      <c r="J27" s="6" t="s">
        <v>182</v>
      </c>
      <c r="K27" s="2">
        <v>44013</v>
      </c>
      <c r="L27" s="2">
        <v>44104</v>
      </c>
      <c r="M27" t="s">
        <v>152</v>
      </c>
      <c r="N27" s="5">
        <v>8549.8700000000008</v>
      </c>
      <c r="O27" s="4">
        <v>7970.42</v>
      </c>
      <c r="P27" s="6" t="s">
        <v>161</v>
      </c>
      <c r="Q27" s="3" t="s">
        <v>65</v>
      </c>
      <c r="R27" t="s">
        <v>66</v>
      </c>
      <c r="S27" s="2">
        <v>44105</v>
      </c>
      <c r="T27" s="2">
        <v>44104</v>
      </c>
      <c r="U27" s="6" t="s">
        <v>193</v>
      </c>
    </row>
    <row r="28" spans="1:21" x14ac:dyDescent="0.25">
      <c r="A28">
        <v>2020</v>
      </c>
      <c r="B28" s="2">
        <v>44013</v>
      </c>
      <c r="C28" s="2">
        <v>44104</v>
      </c>
      <c r="D28" t="s">
        <v>59</v>
      </c>
      <c r="E28">
        <v>12101</v>
      </c>
      <c r="F28" t="s">
        <v>118</v>
      </c>
      <c r="G28" t="s">
        <v>119</v>
      </c>
      <c r="H28" t="s">
        <v>68</v>
      </c>
      <c r="I28" t="s">
        <v>63</v>
      </c>
      <c r="J28" s="6" t="s">
        <v>178</v>
      </c>
      <c r="K28" s="2">
        <v>44013</v>
      </c>
      <c r="L28" s="2">
        <v>44104</v>
      </c>
      <c r="M28" t="s">
        <v>156</v>
      </c>
      <c r="N28" s="5">
        <v>8549.8700000000008</v>
      </c>
      <c r="O28" s="4">
        <v>7970.42</v>
      </c>
      <c r="P28" s="6" t="s">
        <v>161</v>
      </c>
      <c r="Q28" s="3" t="s">
        <v>65</v>
      </c>
      <c r="R28" t="s">
        <v>66</v>
      </c>
      <c r="S28" s="2">
        <v>44105</v>
      </c>
      <c r="T28" s="2">
        <v>44104</v>
      </c>
      <c r="U28" s="6" t="s">
        <v>193</v>
      </c>
    </row>
    <row r="29" spans="1:21" x14ac:dyDescent="0.25">
      <c r="A29">
        <v>2020</v>
      </c>
      <c r="B29" s="2">
        <v>44013</v>
      </c>
      <c r="C29" s="2">
        <v>44104</v>
      </c>
      <c r="D29" t="s">
        <v>59</v>
      </c>
      <c r="E29">
        <v>12101</v>
      </c>
      <c r="F29" t="s">
        <v>120</v>
      </c>
      <c r="G29" t="s">
        <v>121</v>
      </c>
      <c r="H29" t="s">
        <v>122</v>
      </c>
      <c r="I29" t="s">
        <v>63</v>
      </c>
      <c r="J29" s="6" t="s">
        <v>165</v>
      </c>
      <c r="K29" s="2">
        <v>44013</v>
      </c>
      <c r="L29" s="2">
        <v>44104</v>
      </c>
      <c r="M29" t="s">
        <v>152</v>
      </c>
      <c r="N29" s="5">
        <v>8549.8700000000008</v>
      </c>
      <c r="O29" s="4">
        <v>7970.42</v>
      </c>
      <c r="P29" s="6" t="s">
        <v>161</v>
      </c>
      <c r="Q29" s="3" t="s">
        <v>65</v>
      </c>
      <c r="R29" t="s">
        <v>66</v>
      </c>
      <c r="S29" s="2">
        <v>44105</v>
      </c>
      <c r="T29" s="2">
        <v>44104</v>
      </c>
      <c r="U29" s="6" t="s">
        <v>193</v>
      </c>
    </row>
    <row r="30" spans="1:21" x14ac:dyDescent="0.25">
      <c r="A30">
        <v>2020</v>
      </c>
      <c r="B30" s="2">
        <v>44013</v>
      </c>
      <c r="C30" s="2">
        <v>44104</v>
      </c>
      <c r="D30" t="s">
        <v>59</v>
      </c>
      <c r="E30">
        <v>12101</v>
      </c>
      <c r="F30" t="s">
        <v>123</v>
      </c>
      <c r="G30" t="s">
        <v>124</v>
      </c>
      <c r="H30" t="s">
        <v>125</v>
      </c>
      <c r="I30" t="s">
        <v>63</v>
      </c>
      <c r="J30" s="6" t="s">
        <v>184</v>
      </c>
      <c r="K30" s="2">
        <v>44013</v>
      </c>
      <c r="L30" s="2">
        <v>44104</v>
      </c>
      <c r="M30" t="s">
        <v>151</v>
      </c>
      <c r="N30" s="5">
        <v>6666.18</v>
      </c>
      <c r="O30" s="4">
        <v>6269.32</v>
      </c>
      <c r="P30" s="6" t="s">
        <v>161</v>
      </c>
      <c r="Q30" s="3" t="s">
        <v>65</v>
      </c>
      <c r="R30" t="s">
        <v>66</v>
      </c>
      <c r="S30" s="2">
        <v>44105</v>
      </c>
      <c r="T30" s="2">
        <v>44104</v>
      </c>
      <c r="U30" s="6" t="s">
        <v>193</v>
      </c>
    </row>
    <row r="31" spans="1:21" x14ac:dyDescent="0.25">
      <c r="A31">
        <v>2020</v>
      </c>
      <c r="B31" s="2">
        <v>44013</v>
      </c>
      <c r="C31" s="2">
        <v>44104</v>
      </c>
      <c r="D31" t="s">
        <v>59</v>
      </c>
      <c r="E31">
        <v>12101</v>
      </c>
      <c r="F31" t="s">
        <v>126</v>
      </c>
      <c r="G31" t="s">
        <v>127</v>
      </c>
      <c r="H31" t="s">
        <v>128</v>
      </c>
      <c r="I31" t="s">
        <v>63</v>
      </c>
      <c r="J31" s="6" t="s">
        <v>179</v>
      </c>
      <c r="K31" s="2">
        <v>44013</v>
      </c>
      <c r="L31" s="2">
        <v>44104</v>
      </c>
      <c r="M31" t="s">
        <v>157</v>
      </c>
      <c r="N31" s="5">
        <v>6666.18</v>
      </c>
      <c r="O31" s="4">
        <v>6269.32</v>
      </c>
      <c r="P31" s="6" t="s">
        <v>161</v>
      </c>
      <c r="Q31" s="3" t="s">
        <v>65</v>
      </c>
      <c r="R31" t="s">
        <v>66</v>
      </c>
      <c r="S31" s="2">
        <v>44105</v>
      </c>
      <c r="T31" s="2">
        <v>44104</v>
      </c>
      <c r="U31" s="6" t="s">
        <v>193</v>
      </c>
    </row>
    <row r="32" spans="1:21" x14ac:dyDescent="0.25">
      <c r="A32">
        <v>2020</v>
      </c>
      <c r="B32" s="2">
        <v>44013</v>
      </c>
      <c r="C32" s="2">
        <v>44104</v>
      </c>
      <c r="D32" t="s">
        <v>59</v>
      </c>
      <c r="E32">
        <v>12101</v>
      </c>
      <c r="F32" t="s">
        <v>129</v>
      </c>
      <c r="G32" t="s">
        <v>130</v>
      </c>
      <c r="H32" t="s">
        <v>83</v>
      </c>
      <c r="I32" t="s">
        <v>63</v>
      </c>
      <c r="J32" s="6" t="s">
        <v>164</v>
      </c>
      <c r="K32" s="2">
        <v>44013</v>
      </c>
      <c r="L32" s="2">
        <v>44104</v>
      </c>
      <c r="M32" t="s">
        <v>158</v>
      </c>
      <c r="N32" s="5">
        <v>8549.8700000000008</v>
      </c>
      <c r="O32" s="4">
        <v>7970.42</v>
      </c>
      <c r="P32" s="6" t="s">
        <v>161</v>
      </c>
      <c r="Q32" s="3" t="s">
        <v>65</v>
      </c>
      <c r="R32" t="s">
        <v>66</v>
      </c>
      <c r="S32" s="2">
        <v>44105</v>
      </c>
      <c r="T32" s="2">
        <v>44104</v>
      </c>
      <c r="U32" s="6" t="s">
        <v>193</v>
      </c>
    </row>
    <row r="33" spans="1:21" x14ac:dyDescent="0.25">
      <c r="A33">
        <v>2020</v>
      </c>
      <c r="B33" s="2">
        <v>44013</v>
      </c>
      <c r="C33" s="2">
        <v>44104</v>
      </c>
      <c r="D33" t="s">
        <v>59</v>
      </c>
      <c r="E33">
        <v>12101</v>
      </c>
      <c r="F33" t="s">
        <v>131</v>
      </c>
      <c r="G33" t="s">
        <v>132</v>
      </c>
      <c r="H33" t="s">
        <v>133</v>
      </c>
      <c r="I33" t="s">
        <v>63</v>
      </c>
      <c r="J33" s="6" t="s">
        <v>192</v>
      </c>
      <c r="K33" s="2">
        <v>44013</v>
      </c>
      <c r="L33" s="2">
        <v>44104</v>
      </c>
      <c r="M33" t="s">
        <v>157</v>
      </c>
      <c r="N33" s="5">
        <v>6666.18</v>
      </c>
      <c r="O33" s="4">
        <v>6269.32</v>
      </c>
      <c r="P33" s="6" t="s">
        <v>161</v>
      </c>
      <c r="Q33" s="3" t="s">
        <v>65</v>
      </c>
      <c r="R33" t="s">
        <v>66</v>
      </c>
      <c r="S33" s="2">
        <v>44105</v>
      </c>
      <c r="T33" s="2">
        <v>44104</v>
      </c>
      <c r="U33" s="6" t="s">
        <v>193</v>
      </c>
    </row>
    <row r="34" spans="1:21" x14ac:dyDescent="0.25">
      <c r="A34">
        <v>2020</v>
      </c>
      <c r="B34" s="2">
        <v>44013</v>
      </c>
      <c r="C34" s="2">
        <v>44104</v>
      </c>
      <c r="D34" t="s">
        <v>59</v>
      </c>
      <c r="E34">
        <v>12101</v>
      </c>
      <c r="F34" t="s">
        <v>134</v>
      </c>
      <c r="G34" t="s">
        <v>135</v>
      </c>
      <c r="H34" t="s">
        <v>136</v>
      </c>
      <c r="I34" t="s">
        <v>63</v>
      </c>
      <c r="J34" s="6" t="s">
        <v>186</v>
      </c>
      <c r="K34" s="2">
        <v>44013</v>
      </c>
      <c r="L34" s="2">
        <v>44104</v>
      </c>
      <c r="M34" t="s">
        <v>159</v>
      </c>
      <c r="N34" s="5">
        <v>13853.81</v>
      </c>
      <c r="O34" s="4">
        <v>12350.6</v>
      </c>
      <c r="P34" s="6" t="s">
        <v>161</v>
      </c>
      <c r="Q34" s="3" t="s">
        <v>65</v>
      </c>
      <c r="R34" t="s">
        <v>66</v>
      </c>
      <c r="S34" s="2">
        <v>44105</v>
      </c>
      <c r="T34" s="2">
        <v>44104</v>
      </c>
      <c r="U34" s="6" t="s">
        <v>193</v>
      </c>
    </row>
    <row r="35" spans="1:21" x14ac:dyDescent="0.25">
      <c r="A35">
        <v>2020</v>
      </c>
      <c r="B35" s="2">
        <v>44013</v>
      </c>
      <c r="C35" s="2">
        <v>44104</v>
      </c>
      <c r="D35" t="s">
        <v>59</v>
      </c>
      <c r="E35">
        <v>12101</v>
      </c>
      <c r="F35" t="s">
        <v>137</v>
      </c>
      <c r="G35" t="s">
        <v>138</v>
      </c>
      <c r="H35" t="s">
        <v>139</v>
      </c>
      <c r="I35" t="s">
        <v>63</v>
      </c>
      <c r="J35" s="6" t="s">
        <v>185</v>
      </c>
      <c r="K35" s="2">
        <v>44013</v>
      </c>
      <c r="L35" s="2">
        <v>44104</v>
      </c>
      <c r="M35" t="s">
        <v>160</v>
      </c>
      <c r="N35" s="5">
        <v>6107.05</v>
      </c>
      <c r="O35" s="4">
        <v>5764.34</v>
      </c>
      <c r="P35" s="6" t="s">
        <v>161</v>
      </c>
      <c r="Q35" s="3" t="s">
        <v>65</v>
      </c>
      <c r="R35" t="s">
        <v>66</v>
      </c>
      <c r="S35" s="2">
        <v>44105</v>
      </c>
      <c r="T35" s="2">
        <v>44104</v>
      </c>
      <c r="U35" s="6" t="s">
        <v>193</v>
      </c>
    </row>
    <row r="36" spans="1:21" x14ac:dyDescent="0.25">
      <c r="A36">
        <v>2020</v>
      </c>
      <c r="B36" s="2">
        <v>44013</v>
      </c>
      <c r="C36" s="2">
        <v>44104</v>
      </c>
      <c r="D36" t="s">
        <v>59</v>
      </c>
      <c r="E36">
        <v>12101</v>
      </c>
      <c r="F36" t="s">
        <v>140</v>
      </c>
      <c r="G36" t="s">
        <v>141</v>
      </c>
      <c r="H36" t="s">
        <v>142</v>
      </c>
      <c r="I36" t="s">
        <v>63</v>
      </c>
      <c r="J36" s="10" t="s">
        <v>175</v>
      </c>
      <c r="K36" s="2">
        <v>44039</v>
      </c>
      <c r="L36" s="2">
        <v>44104</v>
      </c>
      <c r="M36" t="s">
        <v>152</v>
      </c>
      <c r="N36" s="5">
        <v>8549.8700000000008</v>
      </c>
      <c r="O36" s="4">
        <v>7970.42</v>
      </c>
      <c r="P36" s="6" t="s">
        <v>161</v>
      </c>
      <c r="Q36" s="3" t="s">
        <v>65</v>
      </c>
      <c r="R36" t="s">
        <v>66</v>
      </c>
      <c r="S36" s="2">
        <v>44105</v>
      </c>
      <c r="T36" s="2">
        <v>44104</v>
      </c>
      <c r="U36" s="6" t="s">
        <v>193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36" r:id="rId2" display="http://www.transparencia.tijuana.gob.mx/Archivos/Hipervinculos/203-202073110201966-12020211.pdf"/>
    <hyperlink ref="J13" r:id="rId3"/>
    <hyperlink ref="J3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2020-07-31T16:59:07Z</dcterms:created>
  <dcterms:modified xsi:type="dcterms:W3CDTF">2020-10-15T22:09:44Z</dcterms:modified>
</cp:coreProperties>
</file>