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H\"/>
    </mc:Choice>
  </mc:AlternateContent>
  <xr:revisionPtr revIDLastSave="0" documentId="13_ncr:1_{C090727E-6C10-471D-9B5D-8FB1201CF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Formatos'!$A$7:$W$93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<sst xmlns="http://schemas.openxmlformats.org/spreadsheetml/2006/main" count="1467" uniqueCount="558">
  <si>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</si>
  <si>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</si>
  <si>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</si>
  <si>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</si>
  <si>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</si>
  <si>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</si>
  <si>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</si>
  <si>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</si>
  <si>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</si>
  <si>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</si>
  <si>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</si>
  <si>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</si>
  <si>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</si>
  <si>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</si>
  <si>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</si>
  <si>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</si>
  <si>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</si>
  <si>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</si>
  <si>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</si>
  <si>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</si>
  <si>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</si>
  <si>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</si>
  <si>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</si>
  <si>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</si>
  <si>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</si>
  <si>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</si>
  <si>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</si>
  <si>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</si>
  <si>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</si>
  <si>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</si>
  <si>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</si>
  <si>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</si>
  <si>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</si>
  <si>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</si>
  <si>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</si>
  <si>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</si>
  <si>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</si>
  <si>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</si>
  <si>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</si>
  <si>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</si>
  <si>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</si>
  <si>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</si>
  <si>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</si>
  <si>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</si>
  <si>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</si>
  <si>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</si>
  <si>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</si>
  <si>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</si>
  <si>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</si>
  <si>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</si>
  <si>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</si>
  <si>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</si>
  <si>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</si>
  <si>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</si>
  <si>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</si>
  <si>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</si>
  <si>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</si>
  <si>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</si>
  <si>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</si>
  <si>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</si>
  <si>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</si>
  <si>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</si>
  <si>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</si>
  <si>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</si>
  <si>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</si>
  <si>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</si>
  <si>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MIGUEL ANGEL</t>
  </si>
  <si>
    <t>NINGUNO</t>
  </si>
  <si>
    <t>COORDINACION DE RECURSOS HUMANOS E INFRAESTRUCTURA</t>
  </si>
  <si>
    <t>AUXILIAR DE DIRECCION</t>
  </si>
  <si>
    <t>LOPEZ</t>
  </si>
  <si>
    <t>GARCIA</t>
  </si>
  <si>
    <t>ROSA MARIA</t>
  </si>
  <si>
    <t>KARLA MERIT</t>
  </si>
  <si>
    <t>RAMIREZ</t>
  </si>
  <si>
    <t>VARGAS</t>
  </si>
  <si>
    <t>ORTIZ</t>
  </si>
  <si>
    <t>DISEÑADORA</t>
  </si>
  <si>
    <t>GONZALEZ</t>
  </si>
  <si>
    <t>RODRIGUEZ</t>
  </si>
  <si>
    <t>MIRANDA</t>
  </si>
  <si>
    <t>SOLIS</t>
  </si>
  <si>
    <t>RAMOS</t>
  </si>
  <si>
    <t>https://transparencia.tijuana.gob.mx/Archivos/Hipervinculos/203-202564111850248-12024411.pdf</t>
  </si>
  <si>
    <t>LUCERO</t>
  </si>
  <si>
    <t>HERNANDEZ</t>
  </si>
  <si>
    <t>MORALES</t>
  </si>
  <si>
    <t>VAZQUEZ</t>
  </si>
  <si>
    <t>AUXILIAR DE RECURSOS HUMANOS</t>
  </si>
  <si>
    <t>LUNA</t>
  </si>
  <si>
    <t>FLORES</t>
  </si>
  <si>
    <t>VALENCIA</t>
  </si>
  <si>
    <t>MARTINEZ</t>
  </si>
  <si>
    <t>AUXILIAR DE BIBLIOTECAS</t>
  </si>
  <si>
    <t xml:space="preserve">TANIA  </t>
  </si>
  <si>
    <t>JORGE ADBEEL MIJARES</t>
  </si>
  <si>
    <t>VILLA</t>
  </si>
  <si>
    <t>VELAZQUEZ</t>
  </si>
  <si>
    <t>MANTENIMIENTO E INTENDENCIA</t>
  </si>
  <si>
    <t>ELLIAN</t>
  </si>
  <si>
    <t>SIERRA</t>
  </si>
  <si>
    <t>BELMONT</t>
  </si>
  <si>
    <t>VICTOR</t>
  </si>
  <si>
    <t>PEREYRA</t>
  </si>
  <si>
    <t>ALONDRA LIZBETH</t>
  </si>
  <si>
    <t>CEPEDA</t>
  </si>
  <si>
    <t>YAEL ARIADNE</t>
  </si>
  <si>
    <t>VALDEZ</t>
  </si>
  <si>
    <t>ROSAS</t>
  </si>
  <si>
    <t>AUXILIAR ADMINSITRATIVO</t>
  </si>
  <si>
    <t>JESUS DAMIAN</t>
  </si>
  <si>
    <t>MEDINA</t>
  </si>
  <si>
    <t>HERNADNEZ</t>
  </si>
  <si>
    <t xml:space="preserve">DISEÑADOR </t>
  </si>
  <si>
    <t>JOAQUIN EVANGELINO</t>
  </si>
  <si>
    <t>RIOS</t>
  </si>
  <si>
    <t>MACK CORDELL</t>
  </si>
  <si>
    <t>ROBLES</t>
  </si>
  <si>
    <t>MARIA PAULINA</t>
  </si>
  <si>
    <t>VALLALBA</t>
  </si>
  <si>
    <t>SOTOMAYOR</t>
  </si>
  <si>
    <t>COORDINADORA DE PROYECTOS</t>
  </si>
  <si>
    <t>CINTHYA MARLEN</t>
  </si>
  <si>
    <t>ANAYA</t>
  </si>
  <si>
    <t>CAJIGAS</t>
  </si>
  <si>
    <t>MIRIAM AYLIN</t>
  </si>
  <si>
    <t>CASTAÑEDA</t>
  </si>
  <si>
    <t>ROBLEDO</t>
  </si>
  <si>
    <t>ALFREDO</t>
  </si>
  <si>
    <t>CANAAN</t>
  </si>
  <si>
    <t>MAESTRO DE BATERIA</t>
  </si>
  <si>
    <t>AMPARO</t>
  </si>
  <si>
    <t>OROPEZA</t>
  </si>
  <si>
    <t>MERCADO</t>
  </si>
  <si>
    <t>MAESTRA DE TAI CHI Y KUNG FU</t>
  </si>
  <si>
    <t>ANDREA</t>
  </si>
  <si>
    <t>CRUZ</t>
  </si>
  <si>
    <t>CERVANTES</t>
  </si>
  <si>
    <t>MAESTRA DE ARTES PLASTICAS</t>
  </si>
  <si>
    <t>ANDREA DENNISE</t>
  </si>
  <si>
    <t>BETANCOURT</t>
  </si>
  <si>
    <t>MAESTRA DE ARTES ESCENICAS</t>
  </si>
  <si>
    <t>ANDREA SOFIA</t>
  </si>
  <si>
    <t>MAYORQUIN</t>
  </si>
  <si>
    <t>MAESTRA DE FOTOGRAFIA ANALOGA</t>
  </si>
  <si>
    <t xml:space="preserve">ANDRES EDMUNDO </t>
  </si>
  <si>
    <t>OLIVARES</t>
  </si>
  <si>
    <t>MAESTRO DE ORQUESTA-ALIENTOS</t>
  </si>
  <si>
    <t>ANDRES GIBRAN</t>
  </si>
  <si>
    <t>CARRILLO</t>
  </si>
  <si>
    <t>QUINTERO</t>
  </si>
  <si>
    <t>MAESTRO DE BATERIA Y PIANO</t>
  </si>
  <si>
    <t>ANGEL SEBASTIAN</t>
  </si>
  <si>
    <t>PADILLA</t>
  </si>
  <si>
    <t>PALOS</t>
  </si>
  <si>
    <t>MAESTRO DE TAEKWON DO</t>
  </si>
  <si>
    <t>ARTURO MANUEL</t>
  </si>
  <si>
    <t>VICTORIA</t>
  </si>
  <si>
    <t>MAESTRO DE GUITARRA</t>
  </si>
  <si>
    <t xml:space="preserve">ARTURO  </t>
  </si>
  <si>
    <t>MORENO</t>
  </si>
  <si>
    <t>GARNICA</t>
  </si>
  <si>
    <t>MAESTRO DE PIANO</t>
  </si>
  <si>
    <t>BRANDON</t>
  </si>
  <si>
    <t>ESTRADA</t>
  </si>
  <si>
    <t>GARDUÑO</t>
  </si>
  <si>
    <t>MAESTRO DE HIP HOP</t>
  </si>
  <si>
    <t>BRISA</t>
  </si>
  <si>
    <t>MAESTRA DE PILATES</t>
  </si>
  <si>
    <t>CLAUDIA</t>
  </si>
  <si>
    <t>CARVAJAL</t>
  </si>
  <si>
    <t>GOMEZ</t>
  </si>
  <si>
    <t>MAESTRA DE BALLET</t>
  </si>
  <si>
    <t>CRISTINA</t>
  </si>
  <si>
    <t>MICHAUS</t>
  </si>
  <si>
    <t>MAESTRA DE TANGO</t>
  </si>
  <si>
    <t>DALAMA ADAMARY</t>
  </si>
  <si>
    <t>ALVAREZ</t>
  </si>
  <si>
    <t>MAESTRA DE INGLES</t>
  </si>
  <si>
    <t>DIANA ELIZABETH</t>
  </si>
  <si>
    <t>CASILLAS</t>
  </si>
  <si>
    <t>HUANTE</t>
  </si>
  <si>
    <t>MAESTRA DE DANZA AFRICANA</t>
  </si>
  <si>
    <t>DIEGO</t>
  </si>
  <si>
    <t>JORDAN</t>
  </si>
  <si>
    <t>CORTEZ</t>
  </si>
  <si>
    <t>MAESTRO DE GUITARRA CLASICA</t>
  </si>
  <si>
    <t xml:space="preserve">DOMINGO </t>
  </si>
  <si>
    <t>NATTERIE</t>
  </si>
  <si>
    <t>ECHEVERRIA</t>
  </si>
  <si>
    <t>MAESTRO DE TEATRO</t>
  </si>
  <si>
    <t>JOSE ORLANDO</t>
  </si>
  <si>
    <t>LARA</t>
  </si>
  <si>
    <t>VILLALBAZO</t>
  </si>
  <si>
    <t>MAESTRO DE DANZA FOLCLORICA</t>
  </si>
  <si>
    <t>JUAN BRAULIO</t>
  </si>
  <si>
    <t>OJEDA</t>
  </si>
  <si>
    <t>MAESTRO DE GUITARRA ELECTRICA Y ROBOTICA</t>
  </si>
  <si>
    <t>JUAN CARLOS</t>
  </si>
  <si>
    <t>JUAN DANIEL</t>
  </si>
  <si>
    <t>MACIAS</t>
  </si>
  <si>
    <t>QUEZADA</t>
  </si>
  <si>
    <t>MAESTRA DE INGLES Y MANUALIDADES</t>
  </si>
  <si>
    <t>KASSANDRA</t>
  </si>
  <si>
    <t>MADRID</t>
  </si>
  <si>
    <t>MAESTRA DE BALLET CLASICO</t>
  </si>
  <si>
    <t>KENIA CITLALI</t>
  </si>
  <si>
    <t>VELEZ</t>
  </si>
  <si>
    <t>AGUIAR</t>
  </si>
  <si>
    <t>LILIANA</t>
  </si>
  <si>
    <t>RIVERA</t>
  </si>
  <si>
    <t>LOLBEE</t>
  </si>
  <si>
    <t>OVANDO</t>
  </si>
  <si>
    <t>LUIS ANGEL</t>
  </si>
  <si>
    <t>PRADO</t>
  </si>
  <si>
    <t>MAESTRO DE CINE</t>
  </si>
  <si>
    <t>LUIS EDGARDO</t>
  </si>
  <si>
    <t>BALDERAS</t>
  </si>
  <si>
    <t>MAESTRO DE DIBUJO EN TECNICA DE PLUMA</t>
  </si>
  <si>
    <t>LUIS LEONARDO</t>
  </si>
  <si>
    <t>LEONOR</t>
  </si>
  <si>
    <t>DURAN</t>
  </si>
  <si>
    <t>MAESTRO DE DISCIPLINAS ALTERNATIVAS</t>
  </si>
  <si>
    <t>MARIA DEL ROSARIO</t>
  </si>
  <si>
    <t>MAESTRA DE BALLET Y JAZZ</t>
  </si>
  <si>
    <t>DULCE ADRIANA</t>
  </si>
  <si>
    <t>EINSEHOWER</t>
  </si>
  <si>
    <t>CETZ</t>
  </si>
  <si>
    <t>EVER ANTONIO</t>
  </si>
  <si>
    <t>VALENZUELA</t>
  </si>
  <si>
    <t>VALLE</t>
  </si>
  <si>
    <t>MAESTRO DE NARRATIVA</t>
  </si>
  <si>
    <t>FAUSTO JAVIER</t>
  </si>
  <si>
    <t>MENDEZ</t>
  </si>
  <si>
    <t>MAESTRO DE INGLES</t>
  </si>
  <si>
    <t>FLAVIO FRANCISCO</t>
  </si>
  <si>
    <t>MAESTRO DE CERAMICA</t>
  </si>
  <si>
    <t xml:space="preserve">VELA  </t>
  </si>
  <si>
    <t xml:space="preserve">FRANK </t>
  </si>
  <si>
    <t>QUINTANA</t>
  </si>
  <si>
    <t>FRIDA JAEL</t>
  </si>
  <si>
    <t>NAVARRO</t>
  </si>
  <si>
    <t>JIMENEZ</t>
  </si>
  <si>
    <t>GABRIEL</t>
  </si>
  <si>
    <t>PEREZ</t>
  </si>
  <si>
    <t>MAESTRO DE MUSICA INICIAL</t>
  </si>
  <si>
    <t>GABRIELA</t>
  </si>
  <si>
    <t>CASTRO</t>
  </si>
  <si>
    <t>ORNELAS</t>
  </si>
  <si>
    <t>MAESTRA DE CORTE Y CONFECCION</t>
  </si>
  <si>
    <t>GEOVANNA</t>
  </si>
  <si>
    <t>MARIN</t>
  </si>
  <si>
    <t>MAESTRA DE TAP</t>
  </si>
  <si>
    <t>GUSTAVO</t>
  </si>
  <si>
    <t>HECTOR JAVIER</t>
  </si>
  <si>
    <t>GUZMAN</t>
  </si>
  <si>
    <t>CARMONA</t>
  </si>
  <si>
    <t>ISABEL DEL ROSARIO</t>
  </si>
  <si>
    <t>INZUNZA</t>
  </si>
  <si>
    <t>ISIS MICHEL</t>
  </si>
  <si>
    <t>FIERRO</t>
  </si>
  <si>
    <t>SAAVEDRA</t>
  </si>
  <si>
    <t>MAESTRA DE DIBUJO</t>
  </si>
  <si>
    <t xml:space="preserve">ISSAC </t>
  </si>
  <si>
    <t>ULLUA</t>
  </si>
  <si>
    <t>GILL</t>
  </si>
  <si>
    <t>MAESTRO DE DANZA Y ARTES ESCENICAS</t>
  </si>
  <si>
    <t>ITZAMARI YASMIN</t>
  </si>
  <si>
    <t xml:space="preserve">GIL </t>
  </si>
  <si>
    <t>MAESTRA DE RITMOS LATINOS</t>
  </si>
  <si>
    <t>JAVIER ALAN</t>
  </si>
  <si>
    <t>TORRES</t>
  </si>
  <si>
    <t>MAESRTO DE CANTO</t>
  </si>
  <si>
    <t>JESSICA GUADALUPE</t>
  </si>
  <si>
    <t>GUERRA</t>
  </si>
  <si>
    <t>HABANA</t>
  </si>
  <si>
    <t>MARISOL</t>
  </si>
  <si>
    <t>TRILLO</t>
  </si>
  <si>
    <t>MAESTRA DE DANZA POLINESIA</t>
  </si>
  <si>
    <t>MAXIMINO</t>
  </si>
  <si>
    <t>MELCHOR</t>
  </si>
  <si>
    <t xml:space="preserve">MAESTRO DE CANTO </t>
  </si>
  <si>
    <t>MELISSA ALEJANDRA</t>
  </si>
  <si>
    <t>MARQUEZ</t>
  </si>
  <si>
    <t>MAESTRA DE ARTE TERAPIA</t>
  </si>
  <si>
    <t>CALDERON</t>
  </si>
  <si>
    <t>MAESTRO DE JAPONES</t>
  </si>
  <si>
    <t>IÑIGUEZ</t>
  </si>
  <si>
    <t>FARIAS</t>
  </si>
  <si>
    <t>MAESTRO DE DIBUJO, ARTES PLASTICAS Y GRABADO</t>
  </si>
  <si>
    <t>MILDRETH ANGEL</t>
  </si>
  <si>
    <t>MAESTRA DE DANZA FOLCLORICA</t>
  </si>
  <si>
    <t>NANCY KARINA</t>
  </si>
  <si>
    <t>CORTES</t>
  </si>
  <si>
    <t>MAESTRA DE DIBUJO Y ACUERELA</t>
  </si>
  <si>
    <t>NORMA ALICIA</t>
  </si>
  <si>
    <t>AMADOR</t>
  </si>
  <si>
    <t>MICHEL</t>
  </si>
  <si>
    <t>MAESTRA DE FLAMENCO Y YOGA</t>
  </si>
  <si>
    <t xml:space="preserve">RAFAEL </t>
  </si>
  <si>
    <t>DORANTES</t>
  </si>
  <si>
    <t>SANCHEZ</t>
  </si>
  <si>
    <t>MAESTRO DE MANGA Y COMIC</t>
  </si>
  <si>
    <t>RODRIGO</t>
  </si>
  <si>
    <t>CABRERA</t>
  </si>
  <si>
    <t>AGUILERA</t>
  </si>
  <si>
    <t>MAESTRO DE FOTOCINE</t>
  </si>
  <si>
    <t>MAESTRA DE YOGA</t>
  </si>
  <si>
    <t>ROSITA NADALI</t>
  </si>
  <si>
    <t>SALAZAR</t>
  </si>
  <si>
    <t>MAESTRA DE DANZA CONTEMPORANEA</t>
  </si>
  <si>
    <t xml:space="preserve">SALVADOR </t>
  </si>
  <si>
    <t>CORONA</t>
  </si>
  <si>
    <t>MAESTRO DE DANZA CONTEMPORANEA</t>
  </si>
  <si>
    <t>SARA GABRIELA</t>
  </si>
  <si>
    <t>SHALOM</t>
  </si>
  <si>
    <t>ARGUELLES</t>
  </si>
  <si>
    <t>MAESTRO DE FOTOGRAFIA</t>
  </si>
  <si>
    <t xml:space="preserve">SILVESTRE </t>
  </si>
  <si>
    <t>ZARATE</t>
  </si>
  <si>
    <t>MAESTRO DE ARTES PLASTICAS</t>
  </si>
  <si>
    <t>TATIANA</t>
  </si>
  <si>
    <t>ESQUERRA</t>
  </si>
  <si>
    <t>VILLANUEVA</t>
  </si>
  <si>
    <t>MAESTRA DE VIOLIN</t>
  </si>
  <si>
    <t xml:space="preserve">VIVIANA </t>
  </si>
  <si>
    <t>HUERTA</t>
  </si>
  <si>
    <t xml:space="preserve">EL INGRESO ES EN BASE AL CONTRATO, YA QUE ESPECIFICA QUE ES UN CONTRATO DE ASIMILABLES A SALARIO CON UN PORCENTAJE DE 70% AL MAESTRO Y EL 30% AL INSTITUTO </t>
  </si>
  <si>
    <t>https://transparencia.tijuana.gob.mx/Archivos/Hipervinculos/203-2025721151233713-12025111.pdf</t>
  </si>
  <si>
    <t>https://transparencia.tijuana.gob.mx/Archivos/Hipervinculos/203-202572115129965-12025111.pdf</t>
  </si>
  <si>
    <t>https://transparencia.tijuana.gob.mx/Archivos/Hipervinculos/203-202572114409928-12025111.pdf</t>
  </si>
  <si>
    <t>https://transparencia.tijuana.gob.mx/Archivos/Hipervinculos/203-2025721143948816-12025111.pdf</t>
  </si>
  <si>
    <t>https://transparencia.tijuana.gob.mx/Archivos/Hipervinculos/203-2025721143926194-12025111.pdf</t>
  </si>
  <si>
    <t>https://transparencia.tijuana.gob.mx/Archivos/Hipervinculos/203-2025721143858871-12025111.pdf</t>
  </si>
  <si>
    <t>https://transparencia.tijuana.gob.mx/Archivos/Hipervinculos/203-2025721143817900-12025111.pdf</t>
  </si>
  <si>
    <t>https://transparencia.tijuana.gob.mx/Archivos/Hipervinculos/203-2025721143746211-12025111.pdf</t>
  </si>
  <si>
    <t>https://transparencia.tijuana.gob.mx/Archivos/Hipervinculos/203-202572114366365-12025111.pdf</t>
  </si>
  <si>
    <t>https://transparencia.tijuana.gob.mx/Archivos/Hipervinculos/203-202572114354546-12025111.pdf</t>
  </si>
  <si>
    <t>https://transparencia.tijuana.gob.mx/Archivos/Hipervinculos/203-2025721143512729-12025111.pdf</t>
  </si>
  <si>
    <t>https://transparencia.tijuana.gob.mx/Archivos/Hipervinculos/203-202572114344466-12025111.pdf</t>
  </si>
  <si>
    <t>https://transparencia.tijuana.gob.mx/Archivos/Hipervinculos/203-2025721143420636-12025111.pdf</t>
  </si>
  <si>
    <t>https://transparencia.tijuana.gob.mx/Archivos/Hipervinculos/203-2025721143335775-12025111.pdf</t>
  </si>
  <si>
    <t>https://transparencia.tijuana.gob.mx/Archivos/Hipervinculos/203-202572114333775-12025111.pdf</t>
  </si>
  <si>
    <t>https://transparencia.tijuana.gob.mx/Archivos/Hipervinculos/203-2025721143236791-12025111.pdf</t>
  </si>
  <si>
    <t>https://transparencia.tijuana.gob.mx/Archivos/Hipervinculos/203-2025721143143324-12025111.pdf</t>
  </si>
  <si>
    <t>https://transparencia.tijuana.gob.mx/Archivos/Hipervinculos/203-202572114319499-12025111.pdf</t>
  </si>
  <si>
    <t>https://transparencia.tijuana.gob.mx/Archivos/Hipervinculos/203-2025721143041241-12025111.pdf</t>
  </si>
  <si>
    <t>https://transparencia.tijuana.gob.mx/Archivos/Hipervinculos/203-2025721143011806-12025111.pdf</t>
  </si>
  <si>
    <t>https://transparencia.tijuana.gob.mx/Archivos/Hipervinculos/203-2025721142811440-12025111.pdf</t>
  </si>
  <si>
    <t>https://transparencia.tijuana.gob.mx/Archivos/Hipervinculos/203-2025721142549297-12025111.pdf</t>
  </si>
  <si>
    <t>https://transparencia.tijuana.gob.mx/Archivos/Hipervinculos/203-2025721142520252-12025111.pdf</t>
  </si>
  <si>
    <t>https://transparencia.tijuana.gob.mx/Archivos/Hipervinculos/203-202572114244934-12025111.pdf</t>
  </si>
  <si>
    <t>https://transparencia.tijuana.gob.mx/Archivos/Hipervinculos/203-2025721142421647-12025111.pdf</t>
  </si>
  <si>
    <t>https://transparencia.tijuana.gob.mx/Archivos/Hipervinculos/203-2025721142355497-12025111.pdf</t>
  </si>
  <si>
    <t>https://transparencia.tijuana.gob.mx/Archivos/Hipervinculos/203-2025721142333922-12025111.pdf</t>
  </si>
  <si>
    <t>https://transparencia.tijuana.gob.mx/Archivos/Hipervinculos/203-2025721142248838-12025111.pdf</t>
  </si>
  <si>
    <t>https://transparencia.tijuana.gob.mx/Archivos/Hipervinculos/203-2025721142150148-12025111.pdf</t>
  </si>
  <si>
    <t>https://transparencia.tijuana.gob.mx/Archivos/Hipervinculos/203-202572114217618-12025111.pdf</t>
  </si>
  <si>
    <t>https://transparencia.tijuana.gob.mx/Archivos/Hipervinculos/203-2025721142037297-12025111.pdf</t>
  </si>
  <si>
    <t>https://transparencia.tijuana.gob.mx/Archivos/Hipervinculos/203-2025721141355815-12025111.pdf</t>
  </si>
  <si>
    <t>https://transparencia.tijuana.gob.mx/Archivos/Hipervinculos/203-202572114132853-12025111.pdf</t>
  </si>
  <si>
    <t>https://transparencia.tijuana.gob.mx/Archivos/Hipervinculos/203-202572114133625-12025111.pdf</t>
  </si>
  <si>
    <t>https://transparencia.tijuana.gob.mx/Archivos/Hipervinculos/203-2025721141235200-12025111.pdf</t>
  </si>
  <si>
    <t>https://transparencia.tijuana.gob.mx/Archivos/Hipervinculos/203-202572114122796-12025111.pdf</t>
  </si>
  <si>
    <t>https://transparencia.tijuana.gob.mx/Archivos/Hipervinculos/203-2025721141128602-12025111.pdf</t>
  </si>
  <si>
    <t>https://transparencia.tijuana.gob.mx/Archivos/Hipervinculos/203-202572114750657-12025111.pdf</t>
  </si>
  <si>
    <t>https://transparencia.tijuana.gob.mx/Archivos/Hipervinculos/203-20257211464025-12025111.pdf</t>
  </si>
  <si>
    <t>https://transparencia.tijuana.gob.mx/Archivos/Hipervinculos/203-2025721135655264-12025111.pdf</t>
  </si>
  <si>
    <t>https://transparencia.tijuana.gob.mx/Archivos/Hipervinculos/203-202572113562883-12025111.pdf</t>
  </si>
  <si>
    <t>https://transparencia.tijuana.gob.mx/Archivos/Hipervinculos/203-2025721135525534-12025111.pdf</t>
  </si>
  <si>
    <t>https://transparencia.tijuana.gob.mx/Archivos/Hipervinculos/203-2025721135451317-12025111.pdf</t>
  </si>
  <si>
    <t>https://transparencia.tijuana.gob.mx/Archivos/Hipervinculos/203-2025721135428431-12025111.pdf</t>
  </si>
  <si>
    <t>https://transparencia.tijuana.gob.mx/Archivos/Hipervinculos/203-2025721135352958-12025111.pdf</t>
  </si>
  <si>
    <t>https://transparencia.tijuana.gob.mx/Archivos/Hipervinculos/203-2025721135327771-12025111.pdf</t>
  </si>
  <si>
    <t>https://transparencia.tijuana.gob.mx/Archivos/Hipervinculos/203-202572113530272-12025111.pdf</t>
  </si>
  <si>
    <t>https://transparencia.tijuana.gob.mx/Archivos/Hipervinculos/203-2025721135224952-12025111.pdf</t>
  </si>
  <si>
    <t>https://transparencia.tijuana.gob.mx/Archivos/Hipervinculos/203-2025721135153177-12025111.pdf</t>
  </si>
  <si>
    <t>https://transparencia.tijuana.gob.mx/Archivos/Hipervinculos/203-2025721135125955-12025111.pdf</t>
  </si>
  <si>
    <t>https://transparencia.tijuana.gob.mx/Archivos/Hipervinculos/203-20257211350531-12025111.pdf</t>
  </si>
  <si>
    <t>https://transparencia.tijuana.gob.mx/Archivos/Hipervinculos/203-2025721135016369-12025111.pdf</t>
  </si>
  <si>
    <t>https://transparencia.tijuana.gob.mx/Archivos/Hipervinculos/203-2025721134945984-12025111.pdf</t>
  </si>
  <si>
    <t>https://transparencia.tijuana.gob.mx/Archivos/Hipervinculos/203-202572113496661-12025111.pdf</t>
  </si>
  <si>
    <t>https://transparencia.tijuana.gob.mx/Archivos/Hipervinculos/203-2025721134829543-12025111.pdf</t>
  </si>
  <si>
    <t>https://transparencia.tijuana.gob.mx/Archivos/Hipervinculos/203-2025721134729180-12025111.pdf</t>
  </si>
  <si>
    <t>https://transparencia.tijuana.gob.mx/Archivos/Hipervinculos/203-202572113336457-12025111.pdf</t>
  </si>
  <si>
    <t>https://transparencia.tijuana.gob.mx/Archivos/Hipervinculos/203-202572113246301-12025111.pdf</t>
  </si>
  <si>
    <t>https://transparencia.tijuana.gob.mx/Archivos/Hipervinculos/203-202572113139973-12025111.pdf</t>
  </si>
  <si>
    <t>https://transparencia.tijuana.gob.mx/Archivos/Hipervinculos/203-202572113110569-12025111.pdf</t>
  </si>
  <si>
    <t>https://transparencia.tijuana.gob.mx/Archivos/Hipervinculos/203-202572113033674-12025111.pdf</t>
  </si>
  <si>
    <t>https://transparencia.tijuana.gob.mx/Archivos/Hipervinculos/203-2025721125957817-12025111.pdf</t>
  </si>
  <si>
    <t>https://transparencia.tijuana.gob.mx/Archivos/Hipervinculos/203-2025721125923407-12025111.pdf</t>
  </si>
  <si>
    <t>https://transparencia.tijuana.gob.mx/Archivos/Hipervinculos/203-2025721125824700-12025111.pdf</t>
  </si>
  <si>
    <t>https://transparencia.tijuana.gob.mx/Archivos/Hipervinculos/203-202572112565197-12025111.pdf</t>
  </si>
  <si>
    <t>https://transparencia.tijuana.gob.mx/Archivos/Hipervinculos/203-2025721125524958-12025111.pdf</t>
  </si>
  <si>
    <t>https://transparencia.tijuana.gob.mx/Archivos/Hipervinculos/203-2025721125443789-12025111.pdf</t>
  </si>
  <si>
    <t>https://transparencia.tijuana.gob.mx/Archivos/Hipervinculos/203-2025721125314885-12025111.pdf</t>
  </si>
  <si>
    <t>https://transparencia.tijuana.gob.mx/Archivos/Hipervinculos/203-2025721125118383-12025111.pdf</t>
  </si>
  <si>
    <t>https://transparencia.tijuana.gob.mx/Archivos/Hipervinculos/203-2025721125046570-12025111.pdf</t>
  </si>
  <si>
    <t>https://transparencia.tijuana.gob.mx/Archivos/Hipervinculos/203-2025721124950658-12025111.pdf</t>
  </si>
  <si>
    <t>https://transparencia.tijuana.gob.mx/Archivos/Hipervinculos/203-2025721124749440-12025111.pdf</t>
  </si>
  <si>
    <t>https://transparencia.tijuana.gob.mx/Archivos/Hipervinculos/203-2025724102230312-12025111.pdf</t>
  </si>
  <si>
    <t>https://transparencia.tijuana.gob.mx/Archivos/Hipervinculos/203-2025724102154915-12025111.pdf</t>
  </si>
  <si>
    <t>https://transparencia.tijuana.gob.mx/Archivos/Hipervinculos/203-2025724102140819-12025111.pdf</t>
  </si>
  <si>
    <t>https://transparencia.tijuana.gob.mx/Archivos/Hipervinculos/203-2025724102123482-12025111.pdf</t>
  </si>
  <si>
    <t>https://transparencia.tijuana.gob.mx/Archivos/Hipervinculos/203-2025724102035902-12025111.pdf</t>
  </si>
  <si>
    <t>https://transparencia.tijuana.gob.mx/Archivos/Hipervinculos/203-2025724102016758-12025111.pdf</t>
  </si>
  <si>
    <t>https://transparencia.tijuana.gob.mx/Archivos/Hipervinculos/203-202572410200803-12025111.pdf</t>
  </si>
  <si>
    <t>https://transparencia.tijuana.gob.mx/Archivos/Hipervinculos/203-2025724101942586-12025111.pdf</t>
  </si>
  <si>
    <t>https://transparencia.tijuana.gob.mx/Archivos/Hipervinculos/203-2025724101925237-12025111.pdf</t>
  </si>
  <si>
    <t>https://transparencia.tijuana.gob.mx/Archivos/Hipervinculos/203-202572410198629-12025111.pdf</t>
  </si>
  <si>
    <t>https://transparencia.tijuana.gob.mx/Archivos/Hipervinculos/203-2025724115730836-12025111.pdf</t>
  </si>
  <si>
    <t>https://transparencia.tijuana.gob.mx/Archivos/Hipervinculos/203-2025724115752573-12025111.pdf</t>
  </si>
  <si>
    <t>https://transparencia.tijuana.gob.mx/Archivos/Hipervinculos/203-202572412311570-12025111.pdf</t>
  </si>
  <si>
    <t>ANA ISABEL</t>
  </si>
  <si>
    <t xml:space="preserve">ROMAN </t>
  </si>
  <si>
    <t>BIBLIOTECARIO</t>
  </si>
  <si>
    <t>CARLOS</t>
  </si>
  <si>
    <t xml:space="preserve">LEON </t>
  </si>
  <si>
    <t>PREFECTO</t>
  </si>
  <si>
    <t>CESAR ALEJANDRO</t>
  </si>
  <si>
    <t>TINOCO</t>
  </si>
  <si>
    <t>CAMPOS</t>
  </si>
  <si>
    <t>ENCARGADO DE MANTENIMIENTO</t>
  </si>
  <si>
    <t>CRUZ JOHANNA</t>
  </si>
  <si>
    <t>CASTILLON</t>
  </si>
  <si>
    <t>DEBBIE</t>
  </si>
  <si>
    <t>VIEYRA</t>
  </si>
  <si>
    <t>LAGUNA</t>
  </si>
  <si>
    <t>DIANA RUTH</t>
  </si>
  <si>
    <t xml:space="preserve">CONTRETAS </t>
  </si>
  <si>
    <t>BOJORQUEZ</t>
  </si>
  <si>
    <t>DILAN ALBERTO</t>
  </si>
  <si>
    <t>BOBADILLA</t>
  </si>
  <si>
    <t>ERIKA DANIELA</t>
  </si>
  <si>
    <t>HERMOSILLO</t>
  </si>
  <si>
    <t>FELIPE ADALID</t>
  </si>
  <si>
    <t>ANZALDO</t>
  </si>
  <si>
    <t>AUXILIAR DE RECURSO MATERIALES</t>
  </si>
  <si>
    <t>GETSEMANI SARAHI</t>
  </si>
  <si>
    <t>ADMINSITRADORA DE BIBLIOTECAS</t>
  </si>
  <si>
    <t>HECTO MANUEL</t>
  </si>
  <si>
    <t>PORTILLO</t>
  </si>
  <si>
    <t>ENCARGADO DE DIFUSION INSTITUCIONAL Y REDES SOCIALES</t>
  </si>
  <si>
    <t>IRENE</t>
  </si>
  <si>
    <t>SOTELO</t>
  </si>
  <si>
    <t>DISEÑADOR</t>
  </si>
  <si>
    <t>JORGE FERNANDO</t>
  </si>
  <si>
    <t>ESCOBEDO</t>
  </si>
  <si>
    <t>DE LA TORRE</t>
  </si>
  <si>
    <t>ENCARGADO DE MUSEO DE HISTORIA DE TIJUANA</t>
  </si>
  <si>
    <t>JOSE GUADALUPE</t>
  </si>
  <si>
    <t xml:space="preserve">GARCIA </t>
  </si>
  <si>
    <t>ZAPATA</t>
  </si>
  <si>
    <t>TECNICO DE TEATRO</t>
  </si>
  <si>
    <t>JUAN DE DIOS</t>
  </si>
  <si>
    <t>RUVALCABA</t>
  </si>
  <si>
    <t>DEL AGUILA</t>
  </si>
  <si>
    <t>DIRECTOR DE ORQUESTAS</t>
  </si>
  <si>
    <t>JUAN EDUARDO</t>
  </si>
  <si>
    <t>AGUILAR</t>
  </si>
  <si>
    <t>LAURA SELENE</t>
  </si>
  <si>
    <t>AUXILIAR DE PROGRAMACION Y PRESUPUESTO</t>
  </si>
  <si>
    <t>MERADY JOCELYN</t>
  </si>
  <si>
    <t>SANDOVAL</t>
  </si>
  <si>
    <t>AUXILIAR ADMINISTRATIVO</t>
  </si>
  <si>
    <t>RAUL</t>
  </si>
  <si>
    <t>INTENDENCIA</t>
  </si>
  <si>
    <t xml:space="preserve">RODOLFO </t>
  </si>
  <si>
    <t>RIVAS</t>
  </si>
  <si>
    <t>MONTERO</t>
  </si>
  <si>
    <t xml:space="preserve">VICTOR </t>
  </si>
  <si>
    <t>VIOLETA TANIA</t>
  </si>
  <si>
    <t>HORCASITAS</t>
  </si>
  <si>
    <t>COORDINADORA DE CURADORIA</t>
  </si>
  <si>
    <t>AUXILIAR DE RECURSO HUMANOS</t>
  </si>
  <si>
    <t>ANDRES</t>
  </si>
  <si>
    <t>MAYATT</t>
  </si>
  <si>
    <t>CLAUDIA ANDREA</t>
  </si>
  <si>
    <t>MONCAYO</t>
  </si>
  <si>
    <t>ESTEBAN</t>
  </si>
  <si>
    <t>PEÑA</t>
  </si>
  <si>
    <t>MAESTRO DE GUITARRA , PIANO Y CANTO</t>
  </si>
  <si>
    <t>JESUS RUBEN</t>
  </si>
  <si>
    <t>BAUTISTA</t>
  </si>
  <si>
    <t>DIAZ</t>
  </si>
  <si>
    <t>MAESTRO DE PIANO Y ROBOTICA</t>
  </si>
  <si>
    <t xml:space="preserve">LEONARDO </t>
  </si>
  <si>
    <t>LUIS MIGUEL</t>
  </si>
  <si>
    <t>MANUEL MARIANO</t>
  </si>
  <si>
    <t>CORREA</t>
  </si>
  <si>
    <t>PAREDES</t>
  </si>
  <si>
    <t>MAESTRO DE CUERAS Y GUITARRA</t>
  </si>
  <si>
    <t>MARCO ANTONIO</t>
  </si>
  <si>
    <t>ESPINOZA</t>
  </si>
  <si>
    <t>HIGUERA</t>
  </si>
  <si>
    <t>MARIA DEL ROCIO</t>
  </si>
  <si>
    <t>MAURA</t>
  </si>
  <si>
    <t>MAESTRA DE PINTURA ARTISTICO Y MUSEO</t>
  </si>
  <si>
    <t>MARIA ESTHER</t>
  </si>
  <si>
    <t>CEBALLOS</t>
  </si>
  <si>
    <t>SIAÑEZ</t>
  </si>
  <si>
    <t>MAESTRA DE DISCIPLINAS ALTERNATIVAS</t>
  </si>
  <si>
    <t>MARIA GUADALUPE</t>
  </si>
  <si>
    <t>UZCANGA</t>
  </si>
  <si>
    <t>ZAPOT</t>
  </si>
  <si>
    <t>MARICRUZ</t>
  </si>
  <si>
    <t>FELIZ</t>
  </si>
  <si>
    <t>MAESTRA DE PRE BALLET, BALLET Y CERAMICA</t>
  </si>
  <si>
    <t>SAIRA GABRIELA</t>
  </si>
  <si>
    <t>REYNOSO</t>
  </si>
  <si>
    <t>SAMANTHA</t>
  </si>
  <si>
    <t>RUZ</t>
  </si>
  <si>
    <t>ARIAS</t>
  </si>
  <si>
    <t>MAESTRA DE CANTO Y VIOLIN</t>
  </si>
  <si>
    <t>SANTA IMELDA</t>
  </si>
  <si>
    <t>FELIX</t>
  </si>
  <si>
    <t>OTERO</t>
  </si>
  <si>
    <t>MAESTRA DE TEATRO</t>
  </si>
  <si>
    <t>https://transparencia.tijuana.gob.mx/Archivos/Hipervinculos/203-202584111345221-12025111.pdf</t>
  </si>
  <si>
    <t>https://transparencia.tijuana.gob.mx/Archivos/Hipervinculos/203-202584111317518-12025111.pdf</t>
  </si>
  <si>
    <t>https://transparencia.tijuana.gob.mx/Archivos/Hipervinculos/203-202584111255157-12025111.pdf</t>
  </si>
  <si>
    <t>https://transparencia.tijuana.gob.mx/Archivos/Hipervinculos/203-202584111228102-12025111.pdf</t>
  </si>
  <si>
    <t>https://transparencia.tijuana.gob.mx/Archivos/Hipervinculos/203-202584111159384-12025111.pdf</t>
  </si>
  <si>
    <t>https://transparencia.tijuana.gob.mx/Archivos/Hipervinculos/203-202584111111479-12025111.pdf</t>
  </si>
  <si>
    <t>https://transparencia.tijuana.gob.mx/Archivos/Hipervinculos/203-202584111044353-12025111.pdf</t>
  </si>
  <si>
    <t>https://transparencia.tijuana.gob.mx/Archivos/Hipervinculos/203-202584111014531-12025111.pdf</t>
  </si>
  <si>
    <t>https://transparencia.tijuana.gob.mx/Archivos/Hipervinculos/203-2025841181842-12025111.pdf</t>
  </si>
  <si>
    <t>https://transparencia.tijuana.gob.mx/Archivos/Hipervinculos/203-20258411726114-12025111.pdf</t>
  </si>
  <si>
    <t>https://transparencia.tijuana.gob.mx/Archivos/Hipervinculos/203-202584117122-12025111.pdf</t>
  </si>
  <si>
    <t>https://transparencia.tijuana.gob.mx/Archivos/Hipervinculos/203-20258411632978-12025111.pdf</t>
  </si>
  <si>
    <t>https://transparencia.tijuana.gob.mx/Archivos/Hipervinculos/203-202584115593-12025111.pdf</t>
  </si>
  <si>
    <t>https://transparencia.tijuana.gob.mx/Archivos/Hipervinculos/203-20258411526354-12025111.pdf</t>
  </si>
  <si>
    <t>https://transparencia.tijuana.gob.mx/Archivos/Hipervinculos/203-202584114583-12025111.pdf</t>
  </si>
  <si>
    <t>https://transparencia.tijuana.gob.mx/Archivos/Hipervinculos/203-2025841135548-12025111.pdf</t>
  </si>
  <si>
    <t>https://transparencia.tijuana.gob.mx/Archivos/Hipervinculos/203-20258411234243-12025111.pdf</t>
  </si>
  <si>
    <t>https://transparencia.tijuana.gob.mx/Archivos/Hipervinculos/203-2025841129251-12025111.pdf</t>
  </si>
  <si>
    <t>https://transparencia.tijuana.gob.mx/Archivos/Hipervinculos/203-20258411149581-12025114.pdf</t>
  </si>
  <si>
    <t>https://transparencia.tijuana.gob.mx/Archivos/Hipervinculos/203-20258410563459-12025111.pdf</t>
  </si>
  <si>
    <t>https://transparencia.tijuana.gob.mx/Archivos/Hipervinculos/203-202584105511200-12025111.pdf</t>
  </si>
  <si>
    <t>https://transparencia.tijuana.gob.mx/Archivos/Hipervinculos/203-202584105438806-12025111.pdf</t>
  </si>
  <si>
    <t>https://transparencia.tijuana.gob.mx/Archivos/Hipervinculos/203-20258410540224-12025111.pdf</t>
  </si>
  <si>
    <t>https://transparencia.tijuana.gob.mx/Archivos/Hipervinculos/203-202584105330566-12025111.pdf</t>
  </si>
  <si>
    <t>https://transparencia.tijuana.gob.mx/Archivos/Hipervinculos/203-202584105249772-12025111.pdf</t>
  </si>
  <si>
    <t>https://transparencia.tijuana.gob.mx/Archivos/Hipervinculos/203-202584105229214-12025111.pdf</t>
  </si>
  <si>
    <t>https://transparencia.tijuana.gob.mx/Archivos/Hipervinculos/203-20258410523830-12025111.pdf</t>
  </si>
  <si>
    <t>https://transparencia.tijuana.gob.mx/Archivos/Hipervinculos/203-202584105136441-12025111.pdf</t>
  </si>
  <si>
    <t>https://transparencia.tijuana.gob.mx/Archivos/Hipervinculos/203-20258410519538-12025111.pdf</t>
  </si>
  <si>
    <t>https://transparencia.tijuana.gob.mx/Archivos/Hipervinculos/203-202584105032662-12025111.pdf</t>
  </si>
  <si>
    <t>https://transparencia.tijuana.gob.mx/Archivos/Hipervinculos/203-202584104924224-12025111.pdf</t>
  </si>
  <si>
    <t>https://transparencia.tijuana.gob.mx/Archivos/Hipervinculos/203-202584104855611-12025111.pdf</t>
  </si>
  <si>
    <t>https://transparencia.tijuana.gob.mx/Archivos/Hipervinculos/203-202584104831293-12025111.pdf</t>
  </si>
  <si>
    <t>https://transparencia.tijuana.gob.mx/Archivos/Hipervinculos/203-20258410464111-12025111.pdf</t>
  </si>
  <si>
    <t>https://transparencia.tijuana.gob.mx/Archivos/Hipervinculos/203-20258410465758-12025111.pdf</t>
  </si>
  <si>
    <t>https://transparencia.tijuana.gob.mx/Archivos/Hipervinculos/203-202584104536493-12025111.pdf</t>
  </si>
  <si>
    <t>https://transparencia.tijuana.gob.mx/Archivos/Hipervinculos/203-20258410451138-12025111.pdf</t>
  </si>
  <si>
    <t>https://transparencia.tijuana.gob.mx/Archivos/Hipervinculos/203-20258410434337-12025111.pdf</t>
  </si>
  <si>
    <t>https://transparencia.tijuana.gob.mx/Archivos/Hipervinculos/203-202584104219456-12025111.pdf</t>
  </si>
  <si>
    <t xml:space="preserve">EL INGRESO ES EN BASE AL CONTRATO, YA QUE ESPECIFICA QUE ES UN CONTRATO DE ASIMILABLES A SALARIO CON UN PORCENTAJE DE 70% AL MAESTRO Y EL 30% AL INSTITUTO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</si>
</sst>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ijuana.gob.mx/Archivos/Hipervinculos/203-2025721141355815-12025111.pdf" TargetMode="External"/><Relationship Id="rId21" Type="http://schemas.openxmlformats.org/officeDocument/2006/relationships/hyperlink" Target="https://transparencia.tijuana.gob.mx/Archivos/Hipervinculos/203-2025721142333922-12025111.pdf" TargetMode="External"/><Relationship Id="rId42" Type="http://schemas.openxmlformats.org/officeDocument/2006/relationships/hyperlink" Target="https://transparencia.tijuana.gob.mx/Archivos/Hipervinculos/203-2025721135224952-12025111.pdf" TargetMode="External"/><Relationship Id="rId47" Type="http://schemas.openxmlformats.org/officeDocument/2006/relationships/hyperlink" Target="https://transparencia.tijuana.gob.mx/Archivos/Hipervinculos/203-2025721134945984-12025111.pdf" TargetMode="External"/><Relationship Id="rId63" Type="http://schemas.openxmlformats.org/officeDocument/2006/relationships/hyperlink" Target="https://transparencia.tijuana.gob.mx/Archivos/Hipervinculos/203-2025721125118383-12025111.pdf" TargetMode="External"/><Relationship Id="rId68" Type="http://schemas.openxmlformats.org/officeDocument/2006/relationships/hyperlink" Target="https://transparencia.tijuana.gob.mx/Archivos/Hipervinculos/203-2025724102154915-12025111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tijuana.gob.mx/Archivos/Hipervinculos/203-2025721142549297-12025111.pdf" TargetMode="External"/><Relationship Id="rId11" Type="http://schemas.openxmlformats.org/officeDocument/2006/relationships/hyperlink" Target="https://transparencia.tijuana.gob.mx/Archivos/Hipervinculos/203-2025721143143324-12025111.pdf" TargetMode="External"/><Relationship Id="rId32" Type="http://schemas.openxmlformats.org/officeDocument/2006/relationships/hyperlink" Target="https://transparencia.tijuana.gob.mx/Archivos/Hipervinculos/203-202572114750657-12025111.pdf" TargetMode="External"/><Relationship Id="rId37" Type="http://schemas.openxmlformats.org/officeDocument/2006/relationships/hyperlink" Target="https://transparencia.tijuana.gob.mx/Archivos/Hipervinculos/203-2025721135451317-12025111.pdf" TargetMode="External"/><Relationship Id="rId53" Type="http://schemas.openxmlformats.org/officeDocument/2006/relationships/hyperlink" Target="https://transparencia.tijuana.gob.mx/Archivos/Hipervinculos/203-202572113139973-12025111.pdf" TargetMode="External"/><Relationship Id="rId58" Type="http://schemas.openxmlformats.org/officeDocument/2006/relationships/hyperlink" Target="https://transparencia.tijuana.gob.mx/Archivos/Hipervinculos/203-2025721125824700-12025111.pdf" TargetMode="External"/><Relationship Id="rId74" Type="http://schemas.openxmlformats.org/officeDocument/2006/relationships/hyperlink" Target="https://transparencia.tijuana.gob.mx/Archivos/Hipervinculos/203-2025724101942586-12025111.pdf" TargetMode="External"/><Relationship Id="rId79" Type="http://schemas.openxmlformats.org/officeDocument/2006/relationships/hyperlink" Target="https://transparencia.tijuana.gob.mx/Archivos/Hipervinculos/203-202572412311570-12025111.pdf" TargetMode="External"/><Relationship Id="rId5" Type="http://schemas.openxmlformats.org/officeDocument/2006/relationships/hyperlink" Target="https://transparencia.tijuana.gob.mx/Archivos/Hipervinculos/203-2025721143512729-12025111.pdf" TargetMode="External"/><Relationship Id="rId61" Type="http://schemas.openxmlformats.org/officeDocument/2006/relationships/hyperlink" Target="https://transparencia.tijuana.gob.mx/Archivos/Hipervinculos/203-2025721125443789-12025111.pdf" TargetMode="External"/><Relationship Id="rId82" Type="http://schemas.openxmlformats.org/officeDocument/2006/relationships/hyperlink" Target="https://transparencia.tijuana.gob.mx/Archivos/Hipervinculos/203-202584111317518-12025111.pdf" TargetMode="External"/><Relationship Id="rId19" Type="http://schemas.openxmlformats.org/officeDocument/2006/relationships/hyperlink" Target="https://transparencia.tijuana.gob.mx/Archivos/Hipervinculos/203-2025721142421647-12025111.pdf" TargetMode="External"/><Relationship Id="rId14" Type="http://schemas.openxmlformats.org/officeDocument/2006/relationships/hyperlink" Target="https://transparencia.tijuana.gob.mx/Archivos/Hipervinculos/203-2025721143011806-12025111.pdf" TargetMode="External"/><Relationship Id="rId22" Type="http://schemas.openxmlformats.org/officeDocument/2006/relationships/hyperlink" Target="https://transparencia.tijuana.gob.mx/Archivos/Hipervinculos/203-2025721142248838-12025111.pdf" TargetMode="External"/><Relationship Id="rId27" Type="http://schemas.openxmlformats.org/officeDocument/2006/relationships/hyperlink" Target="https://transparencia.tijuana.gob.mx/Archivos/Hipervinculos/203-202572114132853-12025111.pdf" TargetMode="External"/><Relationship Id="rId30" Type="http://schemas.openxmlformats.org/officeDocument/2006/relationships/hyperlink" Target="https://transparencia.tijuana.gob.mx/Archivos/Hipervinculos/203-202572114122796-12025111.pdf" TargetMode="External"/><Relationship Id="rId35" Type="http://schemas.openxmlformats.org/officeDocument/2006/relationships/hyperlink" Target="https://transparencia.tijuana.gob.mx/Archivos/Hipervinculos/203-202572113562883-12025111.pdf" TargetMode="External"/><Relationship Id="rId43" Type="http://schemas.openxmlformats.org/officeDocument/2006/relationships/hyperlink" Target="https://transparencia.tijuana.gob.mx/Archivos/Hipervinculos/203-2025721135153177-12025111.pdf" TargetMode="External"/><Relationship Id="rId48" Type="http://schemas.openxmlformats.org/officeDocument/2006/relationships/hyperlink" Target="https://transparencia.tijuana.gob.mx/Archivos/Hipervinculos/203-202572113496661-12025111.pdf" TargetMode="External"/><Relationship Id="rId56" Type="http://schemas.openxmlformats.org/officeDocument/2006/relationships/hyperlink" Target="https://transparencia.tijuana.gob.mx/Archivos/Hipervinculos/203-2025721125957817-12025111.pdf" TargetMode="External"/><Relationship Id="rId64" Type="http://schemas.openxmlformats.org/officeDocument/2006/relationships/hyperlink" Target="https://transparencia.tijuana.gob.mx/Archivos/Hipervinculos/203-2025721125046570-12025111.pdf" TargetMode="External"/><Relationship Id="rId69" Type="http://schemas.openxmlformats.org/officeDocument/2006/relationships/hyperlink" Target="https://transparencia.tijuana.gob.mx/Archivos/Hipervinculos/203-2025724102140819-12025111.pdf" TargetMode="External"/><Relationship Id="rId77" Type="http://schemas.openxmlformats.org/officeDocument/2006/relationships/hyperlink" Target="https://transparencia.tijuana.gob.mx/Archivos/Hipervinculos/203-2025724115730836-12025111.pdf" TargetMode="External"/><Relationship Id="rId8" Type="http://schemas.openxmlformats.org/officeDocument/2006/relationships/hyperlink" Target="https://transparencia.tijuana.gob.mx/Archivos/Hipervinculos/203-2025721143335775-12025111.pdf" TargetMode="External"/><Relationship Id="rId51" Type="http://schemas.openxmlformats.org/officeDocument/2006/relationships/hyperlink" Target="https://transparencia.tijuana.gob.mx/Archivos/Hipervinculos/203-202572113336457-12025111.pdf" TargetMode="External"/><Relationship Id="rId72" Type="http://schemas.openxmlformats.org/officeDocument/2006/relationships/hyperlink" Target="https://transparencia.tijuana.gob.mx/Archivos/Hipervinculos/203-2025724102016758-12025111.pdf" TargetMode="External"/><Relationship Id="rId80" Type="http://schemas.openxmlformats.org/officeDocument/2006/relationships/hyperlink" Target="https://transparencia.tijuana.gob.mx/Archivos/Hipervinculos/203-202564111850248-12024411.pdf" TargetMode="External"/><Relationship Id="rId3" Type="http://schemas.openxmlformats.org/officeDocument/2006/relationships/hyperlink" Target="https://transparencia.tijuana.gob.mx/Archivos/Hipervinculos/203-2025721143948816-12025111.pdf" TargetMode="External"/><Relationship Id="rId12" Type="http://schemas.openxmlformats.org/officeDocument/2006/relationships/hyperlink" Target="https://transparencia.tijuana.gob.mx/Archivos/Hipervinculos/203-202572114319499-12025111.pdf" TargetMode="External"/><Relationship Id="rId17" Type="http://schemas.openxmlformats.org/officeDocument/2006/relationships/hyperlink" Target="https://transparencia.tijuana.gob.mx/Archivos/Hipervinculos/203-2025721142520252-12025111.pdf" TargetMode="External"/><Relationship Id="rId25" Type="http://schemas.openxmlformats.org/officeDocument/2006/relationships/hyperlink" Target="https://transparencia.tijuana.gob.mx/Archivos/Hipervinculos/203-2025721142037297-12025111.pdf" TargetMode="External"/><Relationship Id="rId33" Type="http://schemas.openxmlformats.org/officeDocument/2006/relationships/hyperlink" Target="https://transparencia.tijuana.gob.mx/Archivos/Hipervinculos/203-20257211464025-12025111.pdf" TargetMode="External"/><Relationship Id="rId38" Type="http://schemas.openxmlformats.org/officeDocument/2006/relationships/hyperlink" Target="https://transparencia.tijuana.gob.mx/Archivos/Hipervinculos/203-2025721135428431-12025111.pdf" TargetMode="External"/><Relationship Id="rId46" Type="http://schemas.openxmlformats.org/officeDocument/2006/relationships/hyperlink" Target="https://transparencia.tijuana.gob.mx/Archivos/Hipervinculos/203-2025721135016369-12025111.pdf" TargetMode="External"/><Relationship Id="rId59" Type="http://schemas.openxmlformats.org/officeDocument/2006/relationships/hyperlink" Target="https://transparencia.tijuana.gob.mx/Archivos/Hipervinculos/203-202572112565197-12025111.pdf" TargetMode="External"/><Relationship Id="rId67" Type="http://schemas.openxmlformats.org/officeDocument/2006/relationships/hyperlink" Target="https://transparencia.tijuana.gob.mx/Archivos/Hipervinculos/203-2025724102230312-12025111.pdf" TargetMode="External"/><Relationship Id="rId20" Type="http://schemas.openxmlformats.org/officeDocument/2006/relationships/hyperlink" Target="https://transparencia.tijuana.gob.mx/Archivos/Hipervinculos/203-2025721142355497-12025111.pdf" TargetMode="External"/><Relationship Id="rId41" Type="http://schemas.openxmlformats.org/officeDocument/2006/relationships/hyperlink" Target="https://transparencia.tijuana.gob.mx/Archivos/Hipervinculos/203-202572113530272-12025111.pdf" TargetMode="External"/><Relationship Id="rId54" Type="http://schemas.openxmlformats.org/officeDocument/2006/relationships/hyperlink" Target="https://transparencia.tijuana.gob.mx/Archivos/Hipervinculos/203-202572113110569-12025111.pdf" TargetMode="External"/><Relationship Id="rId62" Type="http://schemas.openxmlformats.org/officeDocument/2006/relationships/hyperlink" Target="https://transparencia.tijuana.gob.mx/Archivos/Hipervinculos/203-2025721125314885-12025111.pdf" TargetMode="External"/><Relationship Id="rId70" Type="http://schemas.openxmlformats.org/officeDocument/2006/relationships/hyperlink" Target="https://transparencia.tijuana.gob.mx/Archivos/Hipervinculos/203-2025724102123482-12025111.pdf" TargetMode="External"/><Relationship Id="rId75" Type="http://schemas.openxmlformats.org/officeDocument/2006/relationships/hyperlink" Target="https://transparencia.tijuana.gob.mx/Archivos/Hipervinculos/203-2025724101925237-12025111.pdf" TargetMode="External"/><Relationship Id="rId83" Type="http://schemas.openxmlformats.org/officeDocument/2006/relationships/hyperlink" Target="https://transparencia.tijuana.gob.mx/Archivos/Hipervinculos/203-202584111345221-12025111.pdf" TargetMode="External"/><Relationship Id="rId1" Type="http://schemas.openxmlformats.org/officeDocument/2006/relationships/hyperlink" Target="https://transparencia.tijuana.gob.mx/Archivos/Hipervinculos/203-2025721151233713-12025111.pdf" TargetMode="External"/><Relationship Id="rId6" Type="http://schemas.openxmlformats.org/officeDocument/2006/relationships/hyperlink" Target="https://transparencia.tijuana.gob.mx/Archivos/Hipervinculos/203-202572114344466-12025111.pdf" TargetMode="External"/><Relationship Id="rId15" Type="http://schemas.openxmlformats.org/officeDocument/2006/relationships/hyperlink" Target="https://transparencia.tijuana.gob.mx/Archivos/Hipervinculos/203-2025721142811440-12025111.pdf" TargetMode="External"/><Relationship Id="rId23" Type="http://schemas.openxmlformats.org/officeDocument/2006/relationships/hyperlink" Target="https://transparencia.tijuana.gob.mx/Archivos/Hipervinculos/203-2025721142150148-12025111.pdf" TargetMode="External"/><Relationship Id="rId28" Type="http://schemas.openxmlformats.org/officeDocument/2006/relationships/hyperlink" Target="https://transparencia.tijuana.gob.mx/Archivos/Hipervinculos/203-202572114133625-12025111.pdf" TargetMode="External"/><Relationship Id="rId36" Type="http://schemas.openxmlformats.org/officeDocument/2006/relationships/hyperlink" Target="https://transparencia.tijuana.gob.mx/Archivos/Hipervinculos/203-2025721135525534-12025111.pdf" TargetMode="External"/><Relationship Id="rId49" Type="http://schemas.openxmlformats.org/officeDocument/2006/relationships/hyperlink" Target="https://transparencia.tijuana.gob.mx/Archivos/Hipervinculos/203-2025721134829543-12025111.pdf" TargetMode="External"/><Relationship Id="rId57" Type="http://schemas.openxmlformats.org/officeDocument/2006/relationships/hyperlink" Target="https://transparencia.tijuana.gob.mx/Archivos/Hipervinculos/203-2025721125923407-12025111.pdf" TargetMode="External"/><Relationship Id="rId10" Type="http://schemas.openxmlformats.org/officeDocument/2006/relationships/hyperlink" Target="https://transparencia.tijuana.gob.mx/Archivos/Hipervinculos/203-2025721143236791-12025111.pdf" TargetMode="External"/><Relationship Id="rId31" Type="http://schemas.openxmlformats.org/officeDocument/2006/relationships/hyperlink" Target="https://transparencia.tijuana.gob.mx/Archivos/Hipervinculos/203-2025721141128602-12025111.pdf" TargetMode="External"/><Relationship Id="rId44" Type="http://schemas.openxmlformats.org/officeDocument/2006/relationships/hyperlink" Target="https://transparencia.tijuana.gob.mx/Archivos/Hipervinculos/203-2025721135125955-12025111.pdf" TargetMode="External"/><Relationship Id="rId52" Type="http://schemas.openxmlformats.org/officeDocument/2006/relationships/hyperlink" Target="https://transparencia.tijuana.gob.mx/Archivos/Hipervinculos/203-202572113246301-12025111.pdf" TargetMode="External"/><Relationship Id="rId60" Type="http://schemas.openxmlformats.org/officeDocument/2006/relationships/hyperlink" Target="https://transparencia.tijuana.gob.mx/Archivos/Hipervinculos/203-2025721125524958-12025111.pdf" TargetMode="External"/><Relationship Id="rId65" Type="http://schemas.openxmlformats.org/officeDocument/2006/relationships/hyperlink" Target="https://transparencia.tijuana.gob.mx/Archivos/Hipervinculos/203-2025721124950658-12025111.pdf" TargetMode="External"/><Relationship Id="rId73" Type="http://schemas.openxmlformats.org/officeDocument/2006/relationships/hyperlink" Target="https://transparencia.tijuana.gob.mx/Archivos/Hipervinculos/203-202572410200803-12025111.pdf" TargetMode="External"/><Relationship Id="rId78" Type="http://schemas.openxmlformats.org/officeDocument/2006/relationships/hyperlink" Target="https://transparencia.tijuana.gob.mx/Archivos/Hipervinculos/203-2025724115752573-12025111.pdf" TargetMode="External"/><Relationship Id="rId81" Type="http://schemas.openxmlformats.org/officeDocument/2006/relationships/hyperlink" Target="https://transparencia.tijuana.gob.mx/Archivos/Hipervinculos/203-202564111850248-12024411.pdf" TargetMode="External"/><Relationship Id="rId4" Type="http://schemas.openxmlformats.org/officeDocument/2006/relationships/hyperlink" Target="https://transparencia.tijuana.gob.mx/Archivos/Hipervinculos/203-202572114354546-12025111.pdf" TargetMode="External"/><Relationship Id="rId9" Type="http://schemas.openxmlformats.org/officeDocument/2006/relationships/hyperlink" Target="https://transparencia.tijuana.gob.mx/Archivos/Hipervinculos/203-202572114333775-12025111.pdf" TargetMode="External"/><Relationship Id="rId13" Type="http://schemas.openxmlformats.org/officeDocument/2006/relationships/hyperlink" Target="https://transparencia.tijuana.gob.mx/Archivos/Hipervinculos/203-2025721143041241-12025111.pdf" TargetMode="External"/><Relationship Id="rId18" Type="http://schemas.openxmlformats.org/officeDocument/2006/relationships/hyperlink" Target="https://transparencia.tijuana.gob.mx/Archivos/Hipervinculos/203-202572114244934-12025111.pdf" TargetMode="External"/><Relationship Id="rId39" Type="http://schemas.openxmlformats.org/officeDocument/2006/relationships/hyperlink" Target="https://transparencia.tijuana.gob.mx/Archivos/Hipervinculos/203-2025721135352958-12025111.pdf" TargetMode="External"/><Relationship Id="rId34" Type="http://schemas.openxmlformats.org/officeDocument/2006/relationships/hyperlink" Target="https://transparencia.tijuana.gob.mx/Archivos/Hipervinculos/203-2025721135655264-12025111.pdf" TargetMode="External"/><Relationship Id="rId50" Type="http://schemas.openxmlformats.org/officeDocument/2006/relationships/hyperlink" Target="https://transparencia.tijuana.gob.mx/Archivos/Hipervinculos/203-2025721134729180-12025111.pdf" TargetMode="External"/><Relationship Id="rId55" Type="http://schemas.openxmlformats.org/officeDocument/2006/relationships/hyperlink" Target="https://transparencia.tijuana.gob.mx/Archivos/Hipervinculos/203-202572113033674-12025111.pdf" TargetMode="External"/><Relationship Id="rId76" Type="http://schemas.openxmlformats.org/officeDocument/2006/relationships/hyperlink" Target="https://transparencia.tijuana.gob.mx/Archivos/Hipervinculos/203-202572410198629-12025111.pdf" TargetMode="External"/><Relationship Id="rId7" Type="http://schemas.openxmlformats.org/officeDocument/2006/relationships/hyperlink" Target="https://transparencia.tijuana.gob.mx/Archivos/Hipervinculos/203-2025721143420636-12025111.pdf" TargetMode="External"/><Relationship Id="rId71" Type="http://schemas.openxmlformats.org/officeDocument/2006/relationships/hyperlink" Target="https://transparencia.tijuana.gob.mx/Archivos/Hipervinculos/203-2025724102035902-12025111.pdf" TargetMode="External"/><Relationship Id="rId2" Type="http://schemas.openxmlformats.org/officeDocument/2006/relationships/hyperlink" Target="https://transparencia.tijuana.gob.mx/Archivos/Hipervinculos/203-202572114409928-12025111.pdf" TargetMode="External"/><Relationship Id="rId29" Type="http://schemas.openxmlformats.org/officeDocument/2006/relationships/hyperlink" Target="https://transparencia.tijuana.gob.mx/Archivos/Hipervinculos/203-2025721141235200-12025111.pdf" TargetMode="External"/><Relationship Id="rId24" Type="http://schemas.openxmlformats.org/officeDocument/2006/relationships/hyperlink" Target="https://transparencia.tijuana.gob.mx/Archivos/Hipervinculos/203-202572114217618-12025111.pdf" TargetMode="External"/><Relationship Id="rId40" Type="http://schemas.openxmlformats.org/officeDocument/2006/relationships/hyperlink" Target="https://transparencia.tijuana.gob.mx/Archivos/Hipervinculos/203-2025721135327771-12025111.pdf" TargetMode="External"/><Relationship Id="rId45" Type="http://schemas.openxmlformats.org/officeDocument/2006/relationships/hyperlink" Target="https://transparencia.tijuana.gob.mx/Archivos/Hipervinculos/203-20257211350531-12025111.pdf" TargetMode="External"/><Relationship Id="rId66" Type="http://schemas.openxmlformats.org/officeDocument/2006/relationships/hyperlink" Target="https://transparencia.tijuana.gob.mx/Archivos/Hipervinculos/203-2025721124749440-12025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3"/>
  <sheetViews>
    <sheetView tabSelected="1" topLeftCell="F137" workbookViewId="0">
      <selection activeCell="K90" sqref="K90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85546875" customWidth="1"/>
    <col min="5" max="5" width="31.42578125" customWidth="1"/>
    <col min="6" max="6" width="31.85546875" bestFit="1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8.42578125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hidden="1" customWidth="1"/>
    <col min="17" max="17" width="22.42578125" hidden="1" customWidth="1"/>
    <col min="18" max="18" width="21.7109375" hidden="1" customWidth="1"/>
    <col min="19" max="19" width="21.5703125" hidden="1" customWidth="1"/>
    <col min="20" max="20" width="71.42578125" hidden="1" customWidth="1"/>
    <col min="21" max="21" width="73.140625" hidden="1" customWidth="1"/>
    <col min="22" max="22" width="20" hidden="1" customWidth="1"/>
    <col min="23" max="23" width="81.5703125" style="7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s="7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7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2025</v>
      </c>
      <c r="B8" s="3">
        <v>45748</v>
      </c>
      <c r="C8" s="3">
        <v>45838</v>
      </c>
      <c r="D8" s="2" t="s">
        <v>63</v>
      </c>
      <c r="E8" s="2">
        <v>12101</v>
      </c>
      <c r="F8" s="2" t="s">
        <v>128</v>
      </c>
      <c r="G8" s="2" t="s">
        <v>84</v>
      </c>
      <c r="H8" s="2" t="s">
        <v>129</v>
      </c>
      <c r="I8" s="2" t="s">
        <v>64</v>
      </c>
      <c r="J8" s="2">
        <v>0</v>
      </c>
      <c r="K8" s="9" t="s">
        <v>399</v>
      </c>
      <c r="L8" s="3">
        <v>45663</v>
      </c>
      <c r="M8" s="3">
        <v>45838</v>
      </c>
      <c r="N8" s="2" t="s">
        <v>130</v>
      </c>
      <c r="O8" s="5">
        <v>0</v>
      </c>
      <c r="P8" s="10">
        <v>0</v>
      </c>
      <c r="Q8" s="5">
        <v>0</v>
      </c>
      <c r="R8" s="10">
        <v>0</v>
      </c>
      <c r="S8" s="2" t="s">
        <v>67</v>
      </c>
      <c r="T8" s="4" t="s">
        <v>83</v>
      </c>
      <c r="U8" s="2" t="s">
        <v>68</v>
      </c>
      <c r="V8" s="3">
        <v>45838</v>
      </c>
      <c r="W8" s="8" t="s">
        <v>327</v>
      </c>
    </row>
    <row r="9" spans="1:23" x14ac:dyDescent="0.25">
      <c r="A9" s="2">
        <v>2025</v>
      </c>
      <c r="B9" s="3">
        <v>45748</v>
      </c>
      <c r="C9" s="3">
        <v>45838</v>
      </c>
      <c r="D9" s="2" t="s">
        <v>63</v>
      </c>
      <c r="E9" s="2">
        <v>12101</v>
      </c>
      <c r="F9" s="2" t="s">
        <v>104</v>
      </c>
      <c r="G9" s="2" t="s">
        <v>92</v>
      </c>
      <c r="H9" s="2" t="s">
        <v>105</v>
      </c>
      <c r="I9" s="2" t="s">
        <v>65</v>
      </c>
      <c r="J9" s="2">
        <v>0</v>
      </c>
      <c r="K9" s="9" t="s">
        <v>406</v>
      </c>
      <c r="L9" s="3">
        <v>45719</v>
      </c>
      <c r="M9" s="3">
        <v>45808</v>
      </c>
      <c r="N9" s="2" t="s">
        <v>88</v>
      </c>
      <c r="O9" s="5">
        <v>16000</v>
      </c>
      <c r="P9" s="11">
        <v>15000</v>
      </c>
      <c r="Q9" s="5">
        <v>16000</v>
      </c>
      <c r="R9" s="11">
        <v>15000</v>
      </c>
      <c r="S9" s="2" t="s">
        <v>67</v>
      </c>
      <c r="T9" s="4" t="s">
        <v>83</v>
      </c>
      <c r="U9" s="2" t="s">
        <v>68</v>
      </c>
      <c r="V9" s="3">
        <v>45838</v>
      </c>
      <c r="W9" s="8" t="s">
        <v>67</v>
      </c>
    </row>
    <row r="10" spans="1:23" ht="30" x14ac:dyDescent="0.25">
      <c r="A10" s="2">
        <v>2025</v>
      </c>
      <c r="B10" s="3">
        <v>45748</v>
      </c>
      <c r="C10" s="3">
        <v>45838</v>
      </c>
      <c r="D10" s="2" t="s">
        <v>63</v>
      </c>
      <c r="E10" s="2">
        <v>12101</v>
      </c>
      <c r="F10" s="2" t="s">
        <v>131</v>
      </c>
      <c r="G10" s="2" t="s">
        <v>132</v>
      </c>
      <c r="H10" s="2" t="s">
        <v>133</v>
      </c>
      <c r="I10" s="2" t="s">
        <v>65</v>
      </c>
      <c r="J10" s="2">
        <v>0</v>
      </c>
      <c r="K10" s="9" t="s">
        <v>398</v>
      </c>
      <c r="L10" s="3">
        <v>45663</v>
      </c>
      <c r="M10" s="3">
        <v>45838</v>
      </c>
      <c r="N10" s="2" t="s">
        <v>134</v>
      </c>
      <c r="O10" s="5">
        <v>0</v>
      </c>
      <c r="P10" s="10">
        <v>0</v>
      </c>
      <c r="Q10" s="5">
        <v>0</v>
      </c>
      <c r="R10" s="10">
        <v>0</v>
      </c>
      <c r="S10" s="2" t="s">
        <v>67</v>
      </c>
      <c r="T10" s="4" t="s">
        <v>83</v>
      </c>
      <c r="U10" s="2" t="s">
        <v>68</v>
      </c>
      <c r="V10" s="3">
        <v>45838</v>
      </c>
      <c r="W10" s="8" t="s">
        <v>327</v>
      </c>
    </row>
    <row r="11" spans="1:23" x14ac:dyDescent="0.25">
      <c r="A11" s="2">
        <v>2025</v>
      </c>
      <c r="B11" s="3">
        <v>45748</v>
      </c>
      <c r="C11" s="3">
        <v>45838</v>
      </c>
      <c r="D11" s="2" t="s">
        <v>63</v>
      </c>
      <c r="E11" s="2">
        <v>12101</v>
      </c>
      <c r="F11" s="2" t="s">
        <v>413</v>
      </c>
      <c r="G11" s="2" t="s">
        <v>414</v>
      </c>
      <c r="H11" s="2" t="s">
        <v>71</v>
      </c>
      <c r="I11" s="2" t="s">
        <v>65</v>
      </c>
      <c r="J11" s="2">
        <v>0</v>
      </c>
      <c r="K11" s="4" t="s">
        <v>556</v>
      </c>
      <c r="L11" s="3">
        <v>45748</v>
      </c>
      <c r="M11" s="3">
        <v>45838</v>
      </c>
      <c r="N11" s="2" t="s">
        <v>415</v>
      </c>
      <c r="O11" s="5">
        <v>9000</v>
      </c>
      <c r="P11" s="10">
        <v>8000</v>
      </c>
      <c r="Q11" s="5">
        <v>9000</v>
      </c>
      <c r="R11" s="10">
        <v>8000</v>
      </c>
      <c r="S11" s="2" t="s">
        <v>67</v>
      </c>
      <c r="T11" s="4" t="s">
        <v>83</v>
      </c>
      <c r="U11" s="2" t="s">
        <v>68</v>
      </c>
      <c r="V11" s="3">
        <v>45838</v>
      </c>
      <c r="W11" s="8" t="s">
        <v>67</v>
      </c>
    </row>
    <row r="12" spans="1:23" ht="30" x14ac:dyDescent="0.25">
      <c r="A12" s="2">
        <v>2025</v>
      </c>
      <c r="B12" s="3">
        <v>45748</v>
      </c>
      <c r="C12" s="3">
        <v>45838</v>
      </c>
      <c r="D12" s="2" t="s">
        <v>63</v>
      </c>
      <c r="E12" s="2">
        <v>12101</v>
      </c>
      <c r="F12" s="2" t="s">
        <v>135</v>
      </c>
      <c r="G12" s="2" t="s">
        <v>136</v>
      </c>
      <c r="H12" s="2" t="s">
        <v>137</v>
      </c>
      <c r="I12" s="2" t="s">
        <v>65</v>
      </c>
      <c r="J12" s="2">
        <v>0</v>
      </c>
      <c r="K12" s="9" t="s">
        <v>397</v>
      </c>
      <c r="L12" s="3">
        <v>45692</v>
      </c>
      <c r="M12" s="3">
        <v>45777</v>
      </c>
      <c r="N12" s="2" t="s">
        <v>138</v>
      </c>
      <c r="O12" s="5">
        <v>0</v>
      </c>
      <c r="P12" s="10">
        <v>0</v>
      </c>
      <c r="Q12" s="5">
        <v>0</v>
      </c>
      <c r="R12" s="10">
        <v>0</v>
      </c>
      <c r="S12" s="2" t="s">
        <v>67</v>
      </c>
      <c r="T12" s="4" t="s">
        <v>83</v>
      </c>
      <c r="U12" s="2" t="s">
        <v>68</v>
      </c>
      <c r="V12" s="3">
        <v>45838</v>
      </c>
      <c r="W12" s="8" t="s">
        <v>327</v>
      </c>
    </row>
    <row r="13" spans="1:23" ht="30" x14ac:dyDescent="0.25">
      <c r="A13" s="2">
        <v>2025</v>
      </c>
      <c r="B13" s="3">
        <v>45748</v>
      </c>
      <c r="C13" s="3">
        <v>45838</v>
      </c>
      <c r="D13" s="2" t="s">
        <v>63</v>
      </c>
      <c r="E13" s="2">
        <v>12101</v>
      </c>
      <c r="F13" s="2" t="s">
        <v>135</v>
      </c>
      <c r="G13" s="2" t="s">
        <v>136</v>
      </c>
      <c r="H13" s="2" t="s">
        <v>137</v>
      </c>
      <c r="I13" s="2" t="s">
        <v>65</v>
      </c>
      <c r="J13" s="2">
        <v>0</v>
      </c>
      <c r="K13" s="9" t="s">
        <v>396</v>
      </c>
      <c r="L13" s="3">
        <v>45779</v>
      </c>
      <c r="M13" s="3">
        <v>45869</v>
      </c>
      <c r="N13" s="2" t="s">
        <v>138</v>
      </c>
      <c r="O13" s="5">
        <v>0</v>
      </c>
      <c r="P13" s="10">
        <v>0</v>
      </c>
      <c r="Q13" s="5">
        <v>0</v>
      </c>
      <c r="R13" s="10">
        <v>0</v>
      </c>
      <c r="S13" s="2" t="s">
        <v>67</v>
      </c>
      <c r="T13" s="4" t="s">
        <v>83</v>
      </c>
      <c r="U13" s="2" t="s">
        <v>68</v>
      </c>
      <c r="V13" s="3">
        <v>45838</v>
      </c>
      <c r="W13" s="8" t="s">
        <v>327</v>
      </c>
    </row>
    <row r="14" spans="1:23" ht="30" x14ac:dyDescent="0.25">
      <c r="A14" s="2">
        <v>2025</v>
      </c>
      <c r="B14" s="3">
        <v>45748</v>
      </c>
      <c r="C14" s="3">
        <v>45838</v>
      </c>
      <c r="D14" s="2" t="s">
        <v>63</v>
      </c>
      <c r="E14" s="2">
        <v>12101</v>
      </c>
      <c r="F14" s="2" t="s">
        <v>139</v>
      </c>
      <c r="G14" s="2" t="s">
        <v>140</v>
      </c>
      <c r="H14" s="2" t="s">
        <v>78</v>
      </c>
      <c r="I14" s="2" t="s">
        <v>65</v>
      </c>
      <c r="J14" s="2">
        <v>0</v>
      </c>
      <c r="K14" s="9" t="s">
        <v>395</v>
      </c>
      <c r="L14" s="3">
        <v>45748</v>
      </c>
      <c r="M14" s="3">
        <v>45838</v>
      </c>
      <c r="N14" s="2" t="s">
        <v>141</v>
      </c>
      <c r="O14" s="5">
        <v>0</v>
      </c>
      <c r="P14" s="10">
        <v>0</v>
      </c>
      <c r="Q14" s="5">
        <v>0</v>
      </c>
      <c r="R14" s="10">
        <v>0</v>
      </c>
      <c r="S14" s="2" t="s">
        <v>67</v>
      </c>
      <c r="T14" s="4" t="s">
        <v>83</v>
      </c>
      <c r="U14" s="2" t="s">
        <v>68</v>
      </c>
      <c r="V14" s="3">
        <v>45838</v>
      </c>
      <c r="W14" s="8" t="s">
        <v>327</v>
      </c>
    </row>
    <row r="15" spans="1:23" ht="30" x14ac:dyDescent="0.25">
      <c r="A15" s="2">
        <v>2025</v>
      </c>
      <c r="B15" s="3">
        <v>45748</v>
      </c>
      <c r="C15" s="3">
        <v>45838</v>
      </c>
      <c r="D15" s="2" t="s">
        <v>63</v>
      </c>
      <c r="E15" s="2">
        <v>12101</v>
      </c>
      <c r="F15" s="2" t="s">
        <v>142</v>
      </c>
      <c r="G15" s="2" t="s">
        <v>86</v>
      </c>
      <c r="H15" s="2" t="s">
        <v>143</v>
      </c>
      <c r="I15" s="2" t="s">
        <v>65</v>
      </c>
      <c r="J15" s="2">
        <v>0</v>
      </c>
      <c r="K15" s="9" t="s">
        <v>394</v>
      </c>
      <c r="L15" s="3">
        <v>45663</v>
      </c>
      <c r="M15" s="3">
        <v>45838</v>
      </c>
      <c r="N15" s="2" t="s">
        <v>144</v>
      </c>
      <c r="O15" s="5">
        <v>0</v>
      </c>
      <c r="P15" s="10">
        <v>0</v>
      </c>
      <c r="Q15" s="5">
        <v>0</v>
      </c>
      <c r="R15" s="10">
        <v>0</v>
      </c>
      <c r="S15" s="2" t="s">
        <v>67</v>
      </c>
      <c r="T15" s="4" t="s">
        <v>83</v>
      </c>
      <c r="U15" s="2" t="s">
        <v>68</v>
      </c>
      <c r="V15" s="3">
        <v>45838</v>
      </c>
      <c r="W15" s="8" t="s">
        <v>327</v>
      </c>
    </row>
    <row r="16" spans="1:23" ht="30" x14ac:dyDescent="0.25">
      <c r="A16" s="2">
        <v>2025</v>
      </c>
      <c r="B16" s="3">
        <v>45748</v>
      </c>
      <c r="C16" s="3">
        <v>45838</v>
      </c>
      <c r="D16" s="2" t="s">
        <v>63</v>
      </c>
      <c r="E16" s="2">
        <v>12101</v>
      </c>
      <c r="F16" s="2" t="s">
        <v>475</v>
      </c>
      <c r="G16" s="2" t="s">
        <v>476</v>
      </c>
      <c r="H16" s="2" t="s">
        <v>247</v>
      </c>
      <c r="I16" s="2" t="s">
        <v>64</v>
      </c>
      <c r="J16" s="2">
        <v>0</v>
      </c>
      <c r="K16" s="4" t="s">
        <v>555</v>
      </c>
      <c r="L16" s="3">
        <v>45719</v>
      </c>
      <c r="M16" s="3">
        <v>45808</v>
      </c>
      <c r="N16" s="2" t="s">
        <v>281</v>
      </c>
      <c r="O16" s="5">
        <v>0</v>
      </c>
      <c r="P16" s="10">
        <v>0</v>
      </c>
      <c r="Q16" s="5">
        <v>0</v>
      </c>
      <c r="R16" s="10">
        <v>0</v>
      </c>
      <c r="S16" s="2" t="s">
        <v>67</v>
      </c>
      <c r="T16" s="4" t="s">
        <v>83</v>
      </c>
      <c r="U16" s="2" t="s">
        <v>68</v>
      </c>
      <c r="V16" s="3">
        <v>45838</v>
      </c>
      <c r="W16" s="8" t="s">
        <v>557</v>
      </c>
    </row>
    <row r="17" spans="1:23" ht="30" x14ac:dyDescent="0.25">
      <c r="A17" s="2">
        <v>2025</v>
      </c>
      <c r="B17" s="3">
        <v>45748</v>
      </c>
      <c r="C17" s="3">
        <v>45838</v>
      </c>
      <c r="D17" s="2" t="s">
        <v>63</v>
      </c>
      <c r="E17" s="2">
        <v>12101</v>
      </c>
      <c r="F17" s="2" t="s">
        <v>145</v>
      </c>
      <c r="G17" s="2" t="s">
        <v>146</v>
      </c>
      <c r="H17" s="2" t="s">
        <v>117</v>
      </c>
      <c r="I17" s="2" t="s">
        <v>64</v>
      </c>
      <c r="J17" s="2">
        <v>0</v>
      </c>
      <c r="K17" s="9" t="s">
        <v>393</v>
      </c>
      <c r="L17" s="3">
        <v>45663</v>
      </c>
      <c r="M17" s="3">
        <v>45838</v>
      </c>
      <c r="N17" s="2" t="s">
        <v>147</v>
      </c>
      <c r="O17" s="5">
        <v>0</v>
      </c>
      <c r="P17" s="10">
        <v>0</v>
      </c>
      <c r="Q17" s="5">
        <v>0</v>
      </c>
      <c r="R17" s="10">
        <v>0</v>
      </c>
      <c r="S17" s="2" t="s">
        <v>67</v>
      </c>
      <c r="T17" s="4" t="s">
        <v>83</v>
      </c>
      <c r="U17" s="2" t="s">
        <v>68</v>
      </c>
      <c r="V17" s="3">
        <v>45838</v>
      </c>
      <c r="W17" s="8" t="s">
        <v>327</v>
      </c>
    </row>
    <row r="18" spans="1:23" ht="30" x14ac:dyDescent="0.25">
      <c r="A18" s="2">
        <v>2025</v>
      </c>
      <c r="B18" s="3">
        <v>45748</v>
      </c>
      <c r="C18" s="3">
        <v>45838</v>
      </c>
      <c r="D18" s="2" t="s">
        <v>63</v>
      </c>
      <c r="E18" s="2">
        <v>12101</v>
      </c>
      <c r="F18" s="2" t="s">
        <v>148</v>
      </c>
      <c r="G18" s="2" t="s">
        <v>149</v>
      </c>
      <c r="H18" s="2" t="s">
        <v>150</v>
      </c>
      <c r="I18" s="2" t="s">
        <v>64</v>
      </c>
      <c r="J18" s="2">
        <v>0</v>
      </c>
      <c r="K18" s="9" t="s">
        <v>392</v>
      </c>
      <c r="L18" s="3">
        <v>45663</v>
      </c>
      <c r="M18" s="3">
        <v>45838</v>
      </c>
      <c r="N18" s="2" t="s">
        <v>151</v>
      </c>
      <c r="O18" s="5">
        <v>0</v>
      </c>
      <c r="P18" s="10">
        <v>0</v>
      </c>
      <c r="Q18" s="5">
        <v>0</v>
      </c>
      <c r="R18" s="10">
        <v>0</v>
      </c>
      <c r="S18" s="2" t="s">
        <v>67</v>
      </c>
      <c r="T18" s="4" t="s">
        <v>83</v>
      </c>
      <c r="U18" s="2" t="s">
        <v>68</v>
      </c>
      <c r="V18" s="3">
        <v>45838</v>
      </c>
      <c r="W18" s="8" t="s">
        <v>327</v>
      </c>
    </row>
    <row r="19" spans="1:23" ht="30" x14ac:dyDescent="0.25">
      <c r="A19" s="2">
        <v>2025</v>
      </c>
      <c r="B19" s="3">
        <v>45748</v>
      </c>
      <c r="C19" s="3">
        <v>45838</v>
      </c>
      <c r="D19" s="2" t="s">
        <v>63</v>
      </c>
      <c r="E19" s="2">
        <v>12101</v>
      </c>
      <c r="F19" s="2" t="s">
        <v>152</v>
      </c>
      <c r="G19" s="2" t="s">
        <v>153</v>
      </c>
      <c r="H19" s="2" t="s">
        <v>154</v>
      </c>
      <c r="I19" s="2" t="s">
        <v>64</v>
      </c>
      <c r="J19" s="2">
        <v>0</v>
      </c>
      <c r="K19" s="9" t="s">
        <v>391</v>
      </c>
      <c r="L19" s="3">
        <v>45779</v>
      </c>
      <c r="M19" s="3">
        <v>45869</v>
      </c>
      <c r="N19" s="2" t="s">
        <v>155</v>
      </c>
      <c r="O19" s="5">
        <v>0</v>
      </c>
      <c r="P19" s="10">
        <v>0</v>
      </c>
      <c r="Q19" s="5">
        <v>0</v>
      </c>
      <c r="R19" s="10">
        <v>0</v>
      </c>
      <c r="S19" s="2" t="s">
        <v>67</v>
      </c>
      <c r="T19" s="4" t="s">
        <v>83</v>
      </c>
      <c r="U19" s="2" t="s">
        <v>68</v>
      </c>
      <c r="V19" s="3">
        <v>45838</v>
      </c>
      <c r="W19" s="8" t="s">
        <v>327</v>
      </c>
    </row>
    <row r="20" spans="1:23" ht="30" x14ac:dyDescent="0.25">
      <c r="A20" s="2">
        <v>2025</v>
      </c>
      <c r="B20" s="3">
        <v>45748</v>
      </c>
      <c r="C20" s="3">
        <v>45838</v>
      </c>
      <c r="D20" s="2" t="s">
        <v>63</v>
      </c>
      <c r="E20" s="2">
        <v>12101</v>
      </c>
      <c r="F20" s="2" t="s">
        <v>152</v>
      </c>
      <c r="G20" s="2" t="s">
        <v>153</v>
      </c>
      <c r="H20" s="2" t="s">
        <v>154</v>
      </c>
      <c r="I20" s="2" t="s">
        <v>64</v>
      </c>
      <c r="J20" s="2">
        <v>0</v>
      </c>
      <c r="K20" s="4" t="s">
        <v>554</v>
      </c>
      <c r="L20" s="3">
        <v>45692</v>
      </c>
      <c r="M20" s="3">
        <v>45777</v>
      </c>
      <c r="N20" s="2" t="s">
        <v>155</v>
      </c>
      <c r="O20" s="5">
        <v>0</v>
      </c>
      <c r="P20" s="10">
        <v>0</v>
      </c>
      <c r="Q20" s="5">
        <v>0</v>
      </c>
      <c r="R20" s="10">
        <v>0</v>
      </c>
      <c r="S20" s="2" t="s">
        <v>67</v>
      </c>
      <c r="T20" s="4" t="s">
        <v>83</v>
      </c>
      <c r="U20" s="2" t="s">
        <v>68</v>
      </c>
      <c r="V20" s="3">
        <v>45838</v>
      </c>
      <c r="W20" s="8" t="s">
        <v>557</v>
      </c>
    </row>
    <row r="21" spans="1:23" ht="30" x14ac:dyDescent="0.25">
      <c r="A21" s="2">
        <v>2025</v>
      </c>
      <c r="B21" s="3">
        <v>45748</v>
      </c>
      <c r="C21" s="3">
        <v>45838</v>
      </c>
      <c r="D21" s="2" t="s">
        <v>63</v>
      </c>
      <c r="E21" s="2">
        <v>12101</v>
      </c>
      <c r="F21" s="2" t="s">
        <v>159</v>
      </c>
      <c r="G21" s="2" t="s">
        <v>160</v>
      </c>
      <c r="H21" s="2" t="s">
        <v>161</v>
      </c>
      <c r="I21" s="2" t="s">
        <v>64</v>
      </c>
      <c r="J21" s="2">
        <v>0</v>
      </c>
      <c r="K21" s="9" t="s">
        <v>389</v>
      </c>
      <c r="L21" s="3">
        <v>45663</v>
      </c>
      <c r="M21" s="3">
        <v>45838</v>
      </c>
      <c r="N21" s="2" t="s">
        <v>162</v>
      </c>
      <c r="O21" s="5">
        <v>0</v>
      </c>
      <c r="P21" s="10">
        <v>0</v>
      </c>
      <c r="Q21" s="5">
        <v>0</v>
      </c>
      <c r="R21" s="10">
        <v>0</v>
      </c>
      <c r="S21" s="2" t="s">
        <v>67</v>
      </c>
      <c r="T21" s="4" t="s">
        <v>83</v>
      </c>
      <c r="U21" s="2" t="s">
        <v>68</v>
      </c>
      <c r="V21" s="3">
        <v>45838</v>
      </c>
      <c r="W21" s="8" t="s">
        <v>327</v>
      </c>
    </row>
    <row r="22" spans="1:23" ht="30" x14ac:dyDescent="0.25">
      <c r="A22" s="2">
        <v>2025</v>
      </c>
      <c r="B22" s="3">
        <v>45748</v>
      </c>
      <c r="C22" s="3">
        <v>45838</v>
      </c>
      <c r="D22" s="2" t="s">
        <v>63</v>
      </c>
      <c r="E22" s="2">
        <v>12101</v>
      </c>
      <c r="F22" s="2" t="s">
        <v>156</v>
      </c>
      <c r="G22" s="2" t="s">
        <v>157</v>
      </c>
      <c r="H22" s="2" t="s">
        <v>78</v>
      </c>
      <c r="I22" s="2" t="s">
        <v>64</v>
      </c>
      <c r="J22" s="2">
        <v>0</v>
      </c>
      <c r="K22" s="9" t="s">
        <v>390</v>
      </c>
      <c r="L22" s="3">
        <v>45663</v>
      </c>
      <c r="M22" s="3">
        <v>45838</v>
      </c>
      <c r="N22" s="2" t="s">
        <v>158</v>
      </c>
      <c r="O22" s="5">
        <v>0</v>
      </c>
      <c r="P22" s="10">
        <v>0</v>
      </c>
      <c r="Q22" s="5">
        <v>0</v>
      </c>
      <c r="R22" s="10">
        <v>0</v>
      </c>
      <c r="S22" s="2" t="s">
        <v>67</v>
      </c>
      <c r="T22" s="4" t="s">
        <v>83</v>
      </c>
      <c r="U22" s="2" t="s">
        <v>68</v>
      </c>
      <c r="V22" s="3">
        <v>45838</v>
      </c>
      <c r="W22" s="8" t="s">
        <v>327</v>
      </c>
    </row>
    <row r="23" spans="1:23" ht="30" x14ac:dyDescent="0.25">
      <c r="A23" s="2">
        <v>2025</v>
      </c>
      <c r="B23" s="3">
        <v>45748</v>
      </c>
      <c r="C23" s="3">
        <v>45838</v>
      </c>
      <c r="D23" s="2" t="s">
        <v>63</v>
      </c>
      <c r="E23" s="2">
        <v>12101</v>
      </c>
      <c r="F23" s="2" t="s">
        <v>163</v>
      </c>
      <c r="G23" s="2" t="s">
        <v>164</v>
      </c>
      <c r="H23" s="2" t="s">
        <v>165</v>
      </c>
      <c r="I23" s="2" t="s">
        <v>64</v>
      </c>
      <c r="J23" s="2">
        <v>0</v>
      </c>
      <c r="K23" s="9" t="s">
        <v>388</v>
      </c>
      <c r="L23" s="3">
        <v>45663</v>
      </c>
      <c r="M23" s="3">
        <v>45838</v>
      </c>
      <c r="N23" s="2" t="s">
        <v>166</v>
      </c>
      <c r="O23" s="5">
        <v>0</v>
      </c>
      <c r="P23" s="10">
        <v>0</v>
      </c>
      <c r="Q23" s="5">
        <v>0</v>
      </c>
      <c r="R23" s="10">
        <v>0</v>
      </c>
      <c r="S23" s="2" t="s">
        <v>67</v>
      </c>
      <c r="T23" s="4" t="s">
        <v>83</v>
      </c>
      <c r="U23" s="2" t="s">
        <v>68</v>
      </c>
      <c r="V23" s="3">
        <v>45838</v>
      </c>
      <c r="W23" s="8" t="s">
        <v>327</v>
      </c>
    </row>
    <row r="24" spans="1:23" ht="30" x14ac:dyDescent="0.25">
      <c r="A24" s="2">
        <v>2025</v>
      </c>
      <c r="B24" s="3">
        <v>45748</v>
      </c>
      <c r="C24" s="3">
        <v>45838</v>
      </c>
      <c r="D24" s="2" t="s">
        <v>63</v>
      </c>
      <c r="E24" s="2">
        <v>12101</v>
      </c>
      <c r="F24" s="2" t="s">
        <v>167</v>
      </c>
      <c r="G24" s="2" t="s">
        <v>71</v>
      </c>
      <c r="H24" s="6" t="s">
        <v>117</v>
      </c>
      <c r="I24" s="2" t="s">
        <v>65</v>
      </c>
      <c r="J24" s="2">
        <v>0</v>
      </c>
      <c r="K24" s="9" t="s">
        <v>387</v>
      </c>
      <c r="L24" s="3">
        <v>45663</v>
      </c>
      <c r="M24" s="3">
        <v>45838</v>
      </c>
      <c r="N24" s="2" t="s">
        <v>168</v>
      </c>
      <c r="O24" s="5">
        <v>0</v>
      </c>
      <c r="P24" s="10">
        <v>0</v>
      </c>
      <c r="Q24" s="5">
        <v>0</v>
      </c>
      <c r="R24" s="10">
        <v>0</v>
      </c>
      <c r="S24" s="2" t="s">
        <v>67</v>
      </c>
      <c r="T24" s="4" t="s">
        <v>83</v>
      </c>
      <c r="U24" s="2" t="s">
        <v>68</v>
      </c>
      <c r="V24" s="3">
        <v>45838</v>
      </c>
      <c r="W24" s="8" t="s">
        <v>327</v>
      </c>
    </row>
    <row r="25" spans="1:23" x14ac:dyDescent="0.25">
      <c r="A25" s="2">
        <v>2025</v>
      </c>
      <c r="B25" s="3">
        <v>45748</v>
      </c>
      <c r="C25" s="3">
        <v>45838</v>
      </c>
      <c r="D25" s="2" t="s">
        <v>63</v>
      </c>
      <c r="E25" s="2">
        <v>12101</v>
      </c>
      <c r="F25" s="2" t="s">
        <v>416</v>
      </c>
      <c r="G25" s="2" t="s">
        <v>417</v>
      </c>
      <c r="H25" s="2" t="s">
        <v>79</v>
      </c>
      <c r="I25" s="2" t="s">
        <v>64</v>
      </c>
      <c r="J25" s="2">
        <v>0</v>
      </c>
      <c r="K25" s="4" t="s">
        <v>553</v>
      </c>
      <c r="L25" s="3">
        <v>45748</v>
      </c>
      <c r="M25" s="3">
        <v>45838</v>
      </c>
      <c r="N25" s="2" t="s">
        <v>418</v>
      </c>
      <c r="O25" s="5">
        <v>13250</v>
      </c>
      <c r="P25" s="10">
        <v>12500</v>
      </c>
      <c r="Q25" s="5">
        <v>13250</v>
      </c>
      <c r="R25" s="10">
        <v>12500</v>
      </c>
      <c r="S25" s="2" t="s">
        <v>67</v>
      </c>
      <c r="T25" s="4" t="s">
        <v>83</v>
      </c>
      <c r="U25" s="2" t="s">
        <v>68</v>
      </c>
      <c r="V25" s="3">
        <v>45838</v>
      </c>
      <c r="W25" s="8" t="s">
        <v>67</v>
      </c>
    </row>
    <row r="26" spans="1:23" x14ac:dyDescent="0.25">
      <c r="A26" s="2">
        <v>2025</v>
      </c>
      <c r="B26" s="3">
        <v>45748</v>
      </c>
      <c r="C26" s="3">
        <v>45838</v>
      </c>
      <c r="D26" s="2" t="s">
        <v>63</v>
      </c>
      <c r="E26" s="2">
        <v>12101</v>
      </c>
      <c r="F26" s="2" t="s">
        <v>419</v>
      </c>
      <c r="G26" s="2" t="s">
        <v>420</v>
      </c>
      <c r="H26" s="2" t="s">
        <v>421</v>
      </c>
      <c r="I26" s="2" t="s">
        <v>64</v>
      </c>
      <c r="J26" s="2">
        <v>0</v>
      </c>
      <c r="K26" s="4" t="s">
        <v>552</v>
      </c>
      <c r="L26" s="3">
        <v>45748</v>
      </c>
      <c r="M26" s="3">
        <v>45838</v>
      </c>
      <c r="N26" s="2" t="s">
        <v>422</v>
      </c>
      <c r="O26" s="5">
        <v>13800</v>
      </c>
      <c r="P26" s="10">
        <v>6900</v>
      </c>
      <c r="Q26" s="5">
        <v>13800</v>
      </c>
      <c r="R26" s="10">
        <v>6900</v>
      </c>
      <c r="S26" s="2" t="s">
        <v>67</v>
      </c>
      <c r="T26" s="4" t="s">
        <v>83</v>
      </c>
      <c r="U26" s="2" t="s">
        <v>68</v>
      </c>
      <c r="V26" s="3">
        <v>45838</v>
      </c>
      <c r="W26" s="8" t="s">
        <v>67</v>
      </c>
    </row>
    <row r="27" spans="1:23" x14ac:dyDescent="0.25">
      <c r="A27" s="2">
        <v>2025</v>
      </c>
      <c r="B27" s="3">
        <v>45748</v>
      </c>
      <c r="C27" s="3">
        <v>45838</v>
      </c>
      <c r="D27" s="2" t="s">
        <v>63</v>
      </c>
      <c r="E27" s="2">
        <v>12101</v>
      </c>
      <c r="F27" s="2" t="s">
        <v>122</v>
      </c>
      <c r="G27" s="3" t="s">
        <v>123</v>
      </c>
      <c r="H27" s="2" t="s">
        <v>124</v>
      </c>
      <c r="I27" s="2" t="s">
        <v>65</v>
      </c>
      <c r="J27" s="2">
        <v>0</v>
      </c>
      <c r="K27" s="9" t="s">
        <v>411</v>
      </c>
      <c r="L27" s="3">
        <v>45734</v>
      </c>
      <c r="M27" s="3">
        <v>45838</v>
      </c>
      <c r="N27" s="2" t="s">
        <v>109</v>
      </c>
      <c r="O27" s="5">
        <v>14000</v>
      </c>
      <c r="P27" s="11">
        <v>13000</v>
      </c>
      <c r="Q27" s="5">
        <v>14000</v>
      </c>
      <c r="R27" s="11">
        <v>13000</v>
      </c>
      <c r="S27" s="2" t="s">
        <v>67</v>
      </c>
      <c r="T27" s="4" t="s">
        <v>83</v>
      </c>
      <c r="U27" s="2" t="s">
        <v>68</v>
      </c>
      <c r="V27" s="3">
        <v>45838</v>
      </c>
      <c r="W27" s="8" t="s">
        <v>67</v>
      </c>
    </row>
    <row r="28" spans="1:23" ht="30" x14ac:dyDescent="0.25">
      <c r="A28" s="2">
        <v>2025</v>
      </c>
      <c r="B28" s="3">
        <v>45748</v>
      </c>
      <c r="C28" s="3">
        <v>45838</v>
      </c>
      <c r="D28" s="2" t="s">
        <v>63</v>
      </c>
      <c r="E28" s="2">
        <v>12101</v>
      </c>
      <c r="F28" s="2" t="s">
        <v>169</v>
      </c>
      <c r="G28" s="2" t="s">
        <v>170</v>
      </c>
      <c r="H28" s="2" t="s">
        <v>171</v>
      </c>
      <c r="I28" s="2" t="s">
        <v>65</v>
      </c>
      <c r="J28" s="2">
        <v>0</v>
      </c>
      <c r="K28" s="9" t="s">
        <v>386</v>
      </c>
      <c r="L28" s="3">
        <v>45663</v>
      </c>
      <c r="M28" s="3">
        <v>45838</v>
      </c>
      <c r="N28" s="2" t="s">
        <v>172</v>
      </c>
      <c r="O28" s="5">
        <v>0</v>
      </c>
      <c r="P28" s="10">
        <v>0</v>
      </c>
      <c r="Q28" s="5">
        <v>0</v>
      </c>
      <c r="R28" s="10">
        <v>0</v>
      </c>
      <c r="S28" s="2" t="s">
        <v>67</v>
      </c>
      <c r="T28" s="4" t="s">
        <v>83</v>
      </c>
      <c r="U28" s="2" t="s">
        <v>68</v>
      </c>
      <c r="V28" s="3">
        <v>45838</v>
      </c>
      <c r="W28" s="8" t="s">
        <v>327</v>
      </c>
    </row>
    <row r="29" spans="1:23" ht="30" x14ac:dyDescent="0.25">
      <c r="A29" s="2">
        <v>2025</v>
      </c>
      <c r="B29" s="3">
        <v>45748</v>
      </c>
      <c r="C29" s="3">
        <v>45838</v>
      </c>
      <c r="D29" s="2" t="s">
        <v>63</v>
      </c>
      <c r="E29" s="2">
        <v>12101</v>
      </c>
      <c r="F29" s="2" t="s">
        <v>477</v>
      </c>
      <c r="G29" s="2" t="s">
        <v>71</v>
      </c>
      <c r="H29" s="2" t="s">
        <v>478</v>
      </c>
      <c r="I29" s="2" t="s">
        <v>65</v>
      </c>
      <c r="J29" s="2">
        <v>0</v>
      </c>
      <c r="K29" s="4" t="s">
        <v>551</v>
      </c>
      <c r="L29" s="3">
        <v>45663</v>
      </c>
      <c r="M29" s="3">
        <v>45838</v>
      </c>
      <c r="N29" s="2" t="s">
        <v>175</v>
      </c>
      <c r="O29" s="5">
        <v>0</v>
      </c>
      <c r="P29" s="10">
        <v>0</v>
      </c>
      <c r="Q29" s="5">
        <v>0</v>
      </c>
      <c r="R29" s="10">
        <v>0</v>
      </c>
      <c r="S29" s="2" t="s">
        <v>67</v>
      </c>
      <c r="T29" s="4" t="s">
        <v>83</v>
      </c>
      <c r="U29" s="2" t="s">
        <v>68</v>
      </c>
      <c r="V29" s="3">
        <v>45838</v>
      </c>
      <c r="W29" s="8" t="s">
        <v>327</v>
      </c>
    </row>
    <row r="30" spans="1:23" ht="15" customHeight="1" x14ac:dyDescent="0.25">
      <c r="A30" s="2">
        <v>2025</v>
      </c>
      <c r="B30" s="3">
        <v>45748</v>
      </c>
      <c r="C30" s="3">
        <v>45838</v>
      </c>
      <c r="D30" s="2" t="s">
        <v>63</v>
      </c>
      <c r="E30" s="2">
        <v>12101</v>
      </c>
      <c r="F30" s="2" t="s">
        <v>173</v>
      </c>
      <c r="G30" s="2" t="s">
        <v>174</v>
      </c>
      <c r="H30" s="2" t="s">
        <v>92</v>
      </c>
      <c r="I30" s="2" t="s">
        <v>65</v>
      </c>
      <c r="J30" s="2">
        <v>0</v>
      </c>
      <c r="K30" s="9" t="s">
        <v>385</v>
      </c>
      <c r="L30" s="3">
        <v>45663</v>
      </c>
      <c r="M30" s="3">
        <v>45838</v>
      </c>
      <c r="N30" s="2" t="s">
        <v>175</v>
      </c>
      <c r="O30" s="5">
        <v>0</v>
      </c>
      <c r="P30" s="10">
        <v>0</v>
      </c>
      <c r="Q30" s="5">
        <v>0</v>
      </c>
      <c r="R30" s="10">
        <v>0</v>
      </c>
      <c r="S30" s="2" t="s">
        <v>67</v>
      </c>
      <c r="T30" s="4" t="s">
        <v>83</v>
      </c>
      <c r="U30" s="2" t="s">
        <v>68</v>
      </c>
      <c r="V30" s="3">
        <v>45838</v>
      </c>
      <c r="W30" s="8" t="s">
        <v>327</v>
      </c>
    </row>
    <row r="31" spans="1:23" x14ac:dyDescent="0.25">
      <c r="A31" s="2">
        <v>2025</v>
      </c>
      <c r="B31" s="3">
        <v>45748</v>
      </c>
      <c r="C31" s="3">
        <v>45838</v>
      </c>
      <c r="D31" s="2" t="s">
        <v>63</v>
      </c>
      <c r="E31" s="2">
        <v>12101</v>
      </c>
      <c r="F31" s="2" t="s">
        <v>423</v>
      </c>
      <c r="G31" s="2" t="s">
        <v>70</v>
      </c>
      <c r="H31" s="2" t="s">
        <v>424</v>
      </c>
      <c r="I31" s="2" t="s">
        <v>65</v>
      </c>
      <c r="J31" s="2">
        <v>0</v>
      </c>
      <c r="K31" s="4" t="s">
        <v>550</v>
      </c>
      <c r="L31" s="3">
        <v>45748</v>
      </c>
      <c r="M31" s="3">
        <v>45838</v>
      </c>
      <c r="N31" s="2" t="s">
        <v>93</v>
      </c>
      <c r="O31" s="5">
        <v>14000</v>
      </c>
      <c r="P31" s="10">
        <v>13000</v>
      </c>
      <c r="Q31" s="5">
        <v>14000</v>
      </c>
      <c r="R31" s="10">
        <v>13000</v>
      </c>
      <c r="S31" s="2" t="s">
        <v>67</v>
      </c>
      <c r="T31" s="4" t="s">
        <v>83</v>
      </c>
      <c r="U31" s="2" t="s">
        <v>68</v>
      </c>
      <c r="V31" s="3">
        <v>45838</v>
      </c>
      <c r="W31" s="8" t="s">
        <v>67</v>
      </c>
    </row>
    <row r="32" spans="1:23" ht="30" x14ac:dyDescent="0.25">
      <c r="A32" s="2">
        <v>2025</v>
      </c>
      <c r="B32" s="3">
        <v>45748</v>
      </c>
      <c r="C32" s="3">
        <v>45838</v>
      </c>
      <c r="D32" s="2" t="s">
        <v>63</v>
      </c>
      <c r="E32" s="2">
        <v>12101</v>
      </c>
      <c r="F32" s="2" t="s">
        <v>176</v>
      </c>
      <c r="G32" s="2" t="s">
        <v>150</v>
      </c>
      <c r="H32" s="2" t="s">
        <v>177</v>
      </c>
      <c r="I32" s="2" t="s">
        <v>65</v>
      </c>
      <c r="J32" s="2">
        <v>0</v>
      </c>
      <c r="K32" s="9" t="s">
        <v>384</v>
      </c>
      <c r="L32" s="3">
        <v>45779</v>
      </c>
      <c r="M32" s="3">
        <v>45869</v>
      </c>
      <c r="N32" s="2" t="s">
        <v>178</v>
      </c>
      <c r="O32" s="5">
        <v>0</v>
      </c>
      <c r="P32" s="10">
        <v>0</v>
      </c>
      <c r="Q32" s="5">
        <v>0</v>
      </c>
      <c r="R32" s="10">
        <v>0</v>
      </c>
      <c r="S32" s="2" t="s">
        <v>67</v>
      </c>
      <c r="T32" s="4" t="s">
        <v>83</v>
      </c>
      <c r="U32" s="2" t="s">
        <v>68</v>
      </c>
      <c r="V32" s="3">
        <v>45838</v>
      </c>
      <c r="W32" s="8" t="s">
        <v>327</v>
      </c>
    </row>
    <row r="33" spans="1:23" x14ac:dyDescent="0.25">
      <c r="A33" s="2">
        <v>2025</v>
      </c>
      <c r="B33" s="3">
        <v>45748</v>
      </c>
      <c r="C33" s="3">
        <v>45838</v>
      </c>
      <c r="D33" s="2" t="s">
        <v>63</v>
      </c>
      <c r="E33" s="2">
        <v>12101</v>
      </c>
      <c r="F33" s="2" t="s">
        <v>425</v>
      </c>
      <c r="G33" s="2" t="s">
        <v>426</v>
      </c>
      <c r="H33" s="2" t="s">
        <v>427</v>
      </c>
      <c r="I33" s="2" t="s">
        <v>65</v>
      </c>
      <c r="J33" s="2">
        <v>0</v>
      </c>
      <c r="K33" s="4" t="s">
        <v>549</v>
      </c>
      <c r="L33" s="3">
        <v>45783</v>
      </c>
      <c r="M33" s="3">
        <v>45869</v>
      </c>
      <c r="N33" s="2" t="s">
        <v>77</v>
      </c>
      <c r="O33" s="5">
        <v>15000</v>
      </c>
      <c r="P33" s="10">
        <v>14000</v>
      </c>
      <c r="Q33" s="5">
        <v>15000</v>
      </c>
      <c r="R33" s="10">
        <v>14000</v>
      </c>
      <c r="S33" s="2" t="s">
        <v>67</v>
      </c>
      <c r="T33" s="4" t="s">
        <v>83</v>
      </c>
      <c r="U33" s="2" t="s">
        <v>68</v>
      </c>
      <c r="V33" s="3">
        <v>45838</v>
      </c>
      <c r="W33" s="8" t="s">
        <v>67</v>
      </c>
    </row>
    <row r="34" spans="1:23" ht="30" x14ac:dyDescent="0.25">
      <c r="A34" s="2">
        <v>2025</v>
      </c>
      <c r="B34" s="3">
        <v>45748</v>
      </c>
      <c r="C34" s="3">
        <v>45838</v>
      </c>
      <c r="D34" s="2" t="s">
        <v>63</v>
      </c>
      <c r="E34" s="2">
        <v>12101</v>
      </c>
      <c r="F34" s="2" t="s">
        <v>179</v>
      </c>
      <c r="G34" s="2" t="s">
        <v>180</v>
      </c>
      <c r="H34" s="2" t="s">
        <v>181</v>
      </c>
      <c r="I34" s="2" t="s">
        <v>65</v>
      </c>
      <c r="J34" s="2">
        <v>0</v>
      </c>
      <c r="K34" s="9" t="s">
        <v>383</v>
      </c>
      <c r="L34" s="3">
        <v>45663</v>
      </c>
      <c r="M34" s="3">
        <v>45838</v>
      </c>
      <c r="N34" s="2" t="s">
        <v>182</v>
      </c>
      <c r="O34" s="5">
        <v>0</v>
      </c>
      <c r="P34" s="10">
        <v>0</v>
      </c>
      <c r="Q34" s="5">
        <v>0</v>
      </c>
      <c r="R34" s="10">
        <v>0</v>
      </c>
      <c r="S34" s="2" t="s">
        <v>67</v>
      </c>
      <c r="T34" s="4" t="s">
        <v>83</v>
      </c>
      <c r="U34" s="2" t="s">
        <v>68</v>
      </c>
      <c r="V34" s="3">
        <v>45838</v>
      </c>
      <c r="W34" s="8" t="s">
        <v>327</v>
      </c>
    </row>
    <row r="35" spans="1:23" x14ac:dyDescent="0.25">
      <c r="A35" s="2">
        <v>2025</v>
      </c>
      <c r="B35" s="3">
        <v>45748</v>
      </c>
      <c r="C35" s="3">
        <v>45838</v>
      </c>
      <c r="D35" s="2" t="s">
        <v>63</v>
      </c>
      <c r="E35" s="2">
        <v>12101</v>
      </c>
      <c r="F35" s="2" t="s">
        <v>428</v>
      </c>
      <c r="G35" s="2" t="s">
        <v>429</v>
      </c>
      <c r="H35" s="2" t="s">
        <v>430</v>
      </c>
      <c r="I35" s="2" t="s">
        <v>65</v>
      </c>
      <c r="J35" s="2">
        <v>0</v>
      </c>
      <c r="K35" s="4" t="s">
        <v>548</v>
      </c>
      <c r="L35" s="3">
        <v>45748</v>
      </c>
      <c r="M35" s="3">
        <v>45838</v>
      </c>
      <c r="N35" s="2" t="s">
        <v>77</v>
      </c>
      <c r="O35" s="5">
        <v>21000</v>
      </c>
      <c r="P35" s="10">
        <v>19000</v>
      </c>
      <c r="Q35" s="5">
        <v>21000</v>
      </c>
      <c r="R35" s="10">
        <v>19000</v>
      </c>
      <c r="S35" s="2" t="s">
        <v>67</v>
      </c>
      <c r="T35" s="4" t="s">
        <v>83</v>
      </c>
      <c r="U35" s="2" t="s">
        <v>68</v>
      </c>
      <c r="V35" s="3">
        <v>45838</v>
      </c>
      <c r="W35" s="8" t="s">
        <v>67</v>
      </c>
    </row>
    <row r="36" spans="1:23" ht="30" x14ac:dyDescent="0.25">
      <c r="A36" s="2">
        <v>2025</v>
      </c>
      <c r="B36" s="3">
        <v>45748</v>
      </c>
      <c r="C36" s="3">
        <v>45838</v>
      </c>
      <c r="D36" s="2" t="s">
        <v>63</v>
      </c>
      <c r="E36" s="2">
        <v>12101</v>
      </c>
      <c r="F36" s="2" t="s">
        <v>183</v>
      </c>
      <c r="G36" s="2" t="s">
        <v>184</v>
      </c>
      <c r="H36" s="2" t="s">
        <v>185</v>
      </c>
      <c r="I36" s="2" t="s">
        <v>64</v>
      </c>
      <c r="J36" s="2">
        <v>0</v>
      </c>
      <c r="K36" s="9" t="s">
        <v>382</v>
      </c>
      <c r="L36" s="3">
        <v>45663</v>
      </c>
      <c r="M36" s="3">
        <v>45838</v>
      </c>
      <c r="N36" s="2" t="s">
        <v>186</v>
      </c>
      <c r="O36" s="5">
        <v>0</v>
      </c>
      <c r="P36" s="10">
        <v>0</v>
      </c>
      <c r="Q36" s="5">
        <v>0</v>
      </c>
      <c r="R36" s="10">
        <v>0</v>
      </c>
      <c r="S36" s="2" t="s">
        <v>67</v>
      </c>
      <c r="T36" s="4" t="s">
        <v>83</v>
      </c>
      <c r="U36" s="2" t="s">
        <v>68</v>
      </c>
      <c r="V36" s="3">
        <v>45838</v>
      </c>
      <c r="W36" s="8" t="s">
        <v>327</v>
      </c>
    </row>
    <row r="37" spans="1:23" x14ac:dyDescent="0.25">
      <c r="A37" s="2">
        <v>2025</v>
      </c>
      <c r="B37" s="3">
        <v>45748</v>
      </c>
      <c r="C37" s="3">
        <v>45838</v>
      </c>
      <c r="D37" s="2" t="s">
        <v>63</v>
      </c>
      <c r="E37" s="2">
        <v>12101</v>
      </c>
      <c r="F37" s="2" t="s">
        <v>431</v>
      </c>
      <c r="G37" s="2" t="s">
        <v>432</v>
      </c>
      <c r="H37" s="2" t="s">
        <v>79</v>
      </c>
      <c r="I37" s="2" t="s">
        <v>64</v>
      </c>
      <c r="J37" s="2">
        <v>0</v>
      </c>
      <c r="K37" s="4" t="s">
        <v>547</v>
      </c>
      <c r="L37" s="3">
        <v>45748</v>
      </c>
      <c r="M37" s="3">
        <v>45838</v>
      </c>
      <c r="N37" s="2" t="s">
        <v>415</v>
      </c>
      <c r="O37" s="5">
        <v>11250</v>
      </c>
      <c r="P37" s="10">
        <v>10500</v>
      </c>
      <c r="Q37" s="5">
        <v>11250</v>
      </c>
      <c r="R37" s="10">
        <v>10500</v>
      </c>
      <c r="S37" s="2" t="s">
        <v>67</v>
      </c>
      <c r="T37" s="4" t="s">
        <v>83</v>
      </c>
      <c r="U37" s="2" t="s">
        <v>68</v>
      </c>
      <c r="V37" s="3">
        <v>45838</v>
      </c>
      <c r="W37" s="8" t="s">
        <v>67</v>
      </c>
    </row>
    <row r="38" spans="1:23" ht="30" x14ac:dyDescent="0.25">
      <c r="A38" s="2">
        <v>2025</v>
      </c>
      <c r="B38" s="3">
        <v>45748</v>
      </c>
      <c r="C38" s="3">
        <v>45838</v>
      </c>
      <c r="D38" s="2" t="s">
        <v>63</v>
      </c>
      <c r="E38" s="2">
        <v>12101</v>
      </c>
      <c r="F38" s="2" t="s">
        <v>187</v>
      </c>
      <c r="G38" s="2" t="s">
        <v>188</v>
      </c>
      <c r="H38" s="2" t="s">
        <v>189</v>
      </c>
      <c r="I38" s="2" t="s">
        <v>64</v>
      </c>
      <c r="J38" s="2">
        <v>0</v>
      </c>
      <c r="K38" s="9" t="s">
        <v>381</v>
      </c>
      <c r="L38" s="3">
        <v>45692</v>
      </c>
      <c r="M38" s="3">
        <v>45777</v>
      </c>
      <c r="N38" s="2" t="s">
        <v>190</v>
      </c>
      <c r="O38" s="5">
        <v>0</v>
      </c>
      <c r="P38" s="10">
        <v>0</v>
      </c>
      <c r="Q38" s="5">
        <v>0</v>
      </c>
      <c r="R38" s="10">
        <v>0</v>
      </c>
      <c r="S38" s="2" t="s">
        <v>67</v>
      </c>
      <c r="T38" s="4" t="s">
        <v>83</v>
      </c>
      <c r="U38" s="2" t="s">
        <v>68</v>
      </c>
      <c r="V38" s="3">
        <v>45838</v>
      </c>
      <c r="W38" s="8" t="s">
        <v>327</v>
      </c>
    </row>
    <row r="39" spans="1:23" ht="30" x14ac:dyDescent="0.25">
      <c r="A39" s="2">
        <v>2025</v>
      </c>
      <c r="B39" s="3">
        <v>45748</v>
      </c>
      <c r="C39" s="3">
        <v>45838</v>
      </c>
      <c r="D39" s="2" t="s">
        <v>63</v>
      </c>
      <c r="E39" s="2">
        <v>12101</v>
      </c>
      <c r="F39" s="2" t="s">
        <v>225</v>
      </c>
      <c r="G39" s="2" t="s">
        <v>85</v>
      </c>
      <c r="H39" s="2" t="s">
        <v>78</v>
      </c>
      <c r="I39" s="2" t="s">
        <v>65</v>
      </c>
      <c r="J39" s="2">
        <v>0</v>
      </c>
      <c r="K39" s="9" t="s">
        <v>366</v>
      </c>
      <c r="L39" s="3">
        <v>45663</v>
      </c>
      <c r="M39" s="3">
        <v>45838</v>
      </c>
      <c r="N39" s="2" t="s">
        <v>172</v>
      </c>
      <c r="O39" s="5">
        <v>0</v>
      </c>
      <c r="P39" s="10">
        <v>0</v>
      </c>
      <c r="Q39" s="5">
        <v>0</v>
      </c>
      <c r="R39" s="10">
        <v>0</v>
      </c>
      <c r="S39" s="2" t="s">
        <v>67</v>
      </c>
      <c r="T39" s="4" t="s">
        <v>83</v>
      </c>
      <c r="U39" s="2" t="s">
        <v>68</v>
      </c>
      <c r="V39" s="3">
        <v>45838</v>
      </c>
      <c r="W39" s="8" t="s">
        <v>327</v>
      </c>
    </row>
    <row r="40" spans="1:23" ht="30" x14ac:dyDescent="0.25">
      <c r="A40" s="2">
        <v>2025</v>
      </c>
      <c r="B40" s="3">
        <v>45748</v>
      </c>
      <c r="C40" s="3">
        <v>45838</v>
      </c>
      <c r="D40" s="2" t="s">
        <v>63</v>
      </c>
      <c r="E40" s="2">
        <v>12101</v>
      </c>
      <c r="F40" s="2" t="s">
        <v>226</v>
      </c>
      <c r="G40" s="2" t="s">
        <v>87</v>
      </c>
      <c r="H40" s="2" t="s">
        <v>227</v>
      </c>
      <c r="I40" s="2" t="s">
        <v>64</v>
      </c>
      <c r="J40" s="2">
        <v>0</v>
      </c>
      <c r="K40" s="2" t="s">
        <v>329</v>
      </c>
      <c r="L40" s="3">
        <v>45663</v>
      </c>
      <c r="M40" s="3">
        <v>45838</v>
      </c>
      <c r="N40" s="2" t="s">
        <v>158</v>
      </c>
      <c r="O40" s="5">
        <v>0</v>
      </c>
      <c r="P40" s="10">
        <v>0</v>
      </c>
      <c r="Q40" s="5">
        <v>0</v>
      </c>
      <c r="R40" s="10">
        <v>0</v>
      </c>
      <c r="S40" s="2" t="s">
        <v>67</v>
      </c>
      <c r="T40" s="4" t="s">
        <v>83</v>
      </c>
      <c r="U40" s="2" t="s">
        <v>68</v>
      </c>
      <c r="V40" s="3">
        <v>45838</v>
      </c>
      <c r="W40" s="8" t="s">
        <v>327</v>
      </c>
    </row>
    <row r="41" spans="1:23" x14ac:dyDescent="0.25">
      <c r="A41" s="2">
        <v>2025</v>
      </c>
      <c r="B41" s="3">
        <v>45748</v>
      </c>
      <c r="C41" s="3">
        <v>45838</v>
      </c>
      <c r="D41" s="2" t="s">
        <v>63</v>
      </c>
      <c r="E41" s="2">
        <v>12101</v>
      </c>
      <c r="F41" s="2" t="s">
        <v>99</v>
      </c>
      <c r="G41" s="2" t="s">
        <v>100</v>
      </c>
      <c r="H41" s="2" t="s">
        <v>101</v>
      </c>
      <c r="I41" s="2" t="s">
        <v>65</v>
      </c>
      <c r="J41" s="2">
        <v>0</v>
      </c>
      <c r="K41" s="9" t="s">
        <v>408</v>
      </c>
      <c r="L41" s="3">
        <v>45693</v>
      </c>
      <c r="M41" s="3">
        <v>45777</v>
      </c>
      <c r="N41" s="2" t="s">
        <v>98</v>
      </c>
      <c r="O41" s="5">
        <v>12935</v>
      </c>
      <c r="P41" s="11">
        <v>12000</v>
      </c>
      <c r="Q41" s="5">
        <v>12935</v>
      </c>
      <c r="R41" s="11">
        <v>12000</v>
      </c>
      <c r="S41" s="2" t="s">
        <v>67</v>
      </c>
      <c r="T41" s="4" t="s">
        <v>83</v>
      </c>
      <c r="U41" s="2" t="s">
        <v>68</v>
      </c>
      <c r="V41" s="3">
        <v>45838</v>
      </c>
      <c r="W41" s="8" t="s">
        <v>67</v>
      </c>
    </row>
    <row r="42" spans="1:23" x14ac:dyDescent="0.25">
      <c r="A42" s="2">
        <v>2025</v>
      </c>
      <c r="B42" s="3">
        <v>45748</v>
      </c>
      <c r="C42" s="3">
        <v>45838</v>
      </c>
      <c r="D42" s="2" t="s">
        <v>63</v>
      </c>
      <c r="E42" s="2">
        <v>12101</v>
      </c>
      <c r="F42" s="2" t="s">
        <v>433</v>
      </c>
      <c r="G42" s="2" t="s">
        <v>71</v>
      </c>
      <c r="H42" s="2" t="s">
        <v>434</v>
      </c>
      <c r="I42" s="2" t="s">
        <v>65</v>
      </c>
      <c r="J42" s="2">
        <v>0</v>
      </c>
      <c r="K42" s="4" t="s">
        <v>546</v>
      </c>
      <c r="L42" s="3">
        <v>45754</v>
      </c>
      <c r="M42" s="3">
        <v>45838</v>
      </c>
      <c r="N42" s="2" t="s">
        <v>69</v>
      </c>
      <c r="O42" s="5">
        <v>25000</v>
      </c>
      <c r="P42" s="10">
        <v>22500</v>
      </c>
      <c r="Q42" s="5">
        <v>25000</v>
      </c>
      <c r="R42" s="10">
        <v>22500</v>
      </c>
      <c r="S42" s="2" t="s">
        <v>67</v>
      </c>
      <c r="T42" s="4" t="s">
        <v>83</v>
      </c>
      <c r="U42" s="2" t="s">
        <v>68</v>
      </c>
      <c r="V42" s="3">
        <v>45838</v>
      </c>
      <c r="W42" s="8" t="s">
        <v>67</v>
      </c>
    </row>
    <row r="43" spans="1:23" ht="30" x14ac:dyDescent="0.25">
      <c r="A43" s="2">
        <v>2025</v>
      </c>
      <c r="B43" s="3">
        <v>45748</v>
      </c>
      <c r="C43" s="3">
        <v>45838</v>
      </c>
      <c r="D43" s="2" t="s">
        <v>63</v>
      </c>
      <c r="E43" s="2">
        <v>12101</v>
      </c>
      <c r="F43" s="2" t="s">
        <v>479</v>
      </c>
      <c r="G43" s="2" t="s">
        <v>480</v>
      </c>
      <c r="H43" s="2" t="s">
        <v>85</v>
      </c>
      <c r="I43" s="2" t="s">
        <v>64</v>
      </c>
      <c r="J43" s="2">
        <v>0</v>
      </c>
      <c r="K43" s="9" t="s">
        <v>83</v>
      </c>
      <c r="L43" s="3">
        <v>45663</v>
      </c>
      <c r="M43" s="3">
        <v>45838</v>
      </c>
      <c r="N43" s="2" t="s">
        <v>481</v>
      </c>
      <c r="O43" s="5">
        <v>0</v>
      </c>
      <c r="P43" s="10">
        <v>0</v>
      </c>
      <c r="Q43" s="5">
        <v>0</v>
      </c>
      <c r="R43" s="10">
        <v>0</v>
      </c>
      <c r="S43" s="2" t="s">
        <v>67</v>
      </c>
      <c r="T43" s="4" t="s">
        <v>83</v>
      </c>
      <c r="U43" s="2" t="s">
        <v>68</v>
      </c>
      <c r="V43" s="3">
        <v>45838</v>
      </c>
      <c r="W43" s="8" t="s">
        <v>327</v>
      </c>
    </row>
    <row r="44" spans="1:23" ht="30" x14ac:dyDescent="0.25">
      <c r="A44" s="2">
        <v>2025</v>
      </c>
      <c r="B44" s="3">
        <v>45748</v>
      </c>
      <c r="C44" s="3">
        <v>45838</v>
      </c>
      <c r="D44" s="2" t="s">
        <v>63</v>
      </c>
      <c r="E44" s="2">
        <v>12101</v>
      </c>
      <c r="F44" s="2" t="s">
        <v>228</v>
      </c>
      <c r="G44" s="2" t="s">
        <v>229</v>
      </c>
      <c r="H44" s="2" t="s">
        <v>230</v>
      </c>
      <c r="I44" s="2" t="s">
        <v>64</v>
      </c>
      <c r="J44" s="2">
        <v>0</v>
      </c>
      <c r="K44" s="9" t="s">
        <v>365</v>
      </c>
      <c r="L44" s="3">
        <v>45692</v>
      </c>
      <c r="M44" s="3">
        <v>45777</v>
      </c>
      <c r="N44" s="2" t="s">
        <v>231</v>
      </c>
      <c r="O44" s="5">
        <v>0</v>
      </c>
      <c r="P44" s="10">
        <v>0</v>
      </c>
      <c r="Q44" s="5">
        <v>0</v>
      </c>
      <c r="R44" s="10">
        <v>0</v>
      </c>
      <c r="S44" s="2" t="s">
        <v>67</v>
      </c>
      <c r="T44" s="4" t="s">
        <v>83</v>
      </c>
      <c r="U44" s="2" t="s">
        <v>68</v>
      </c>
      <c r="V44" s="3">
        <v>45838</v>
      </c>
      <c r="W44" s="8" t="s">
        <v>327</v>
      </c>
    </row>
    <row r="45" spans="1:23" ht="30" x14ac:dyDescent="0.25">
      <c r="A45" s="2">
        <v>2025</v>
      </c>
      <c r="B45" s="3">
        <v>45748</v>
      </c>
      <c r="C45" s="3">
        <v>45838</v>
      </c>
      <c r="D45" s="2" t="s">
        <v>63</v>
      </c>
      <c r="E45" s="2">
        <v>12101</v>
      </c>
      <c r="F45" s="2" t="s">
        <v>232</v>
      </c>
      <c r="G45" s="2" t="s">
        <v>233</v>
      </c>
      <c r="H45" s="2" t="s">
        <v>136</v>
      </c>
      <c r="I45" s="2" t="s">
        <v>64</v>
      </c>
      <c r="J45" s="2">
        <v>0</v>
      </c>
      <c r="K45" s="9" t="s">
        <v>410</v>
      </c>
      <c r="L45" s="3">
        <v>45663</v>
      </c>
      <c r="M45" s="3">
        <v>45838</v>
      </c>
      <c r="N45" s="2" t="s">
        <v>234</v>
      </c>
      <c r="O45" s="5">
        <v>0</v>
      </c>
      <c r="P45" s="10">
        <v>0</v>
      </c>
      <c r="Q45" s="5">
        <v>0</v>
      </c>
      <c r="R45" s="10">
        <v>0</v>
      </c>
      <c r="S45" s="2" t="s">
        <v>67</v>
      </c>
      <c r="T45" s="4" t="s">
        <v>83</v>
      </c>
      <c r="U45" s="2" t="s">
        <v>68</v>
      </c>
      <c r="V45" s="3">
        <v>45838</v>
      </c>
      <c r="W45" s="8" t="s">
        <v>327</v>
      </c>
    </row>
    <row r="46" spans="1:23" x14ac:dyDescent="0.25">
      <c r="A46" s="2">
        <v>2025</v>
      </c>
      <c r="B46" s="3">
        <v>45748</v>
      </c>
      <c r="C46" s="3">
        <v>45838</v>
      </c>
      <c r="D46" s="2" t="s">
        <v>63</v>
      </c>
      <c r="E46" s="2">
        <v>12101</v>
      </c>
      <c r="F46" s="2" t="s">
        <v>435</v>
      </c>
      <c r="G46" s="2" t="s">
        <v>76</v>
      </c>
      <c r="H46" s="2" t="s">
        <v>436</v>
      </c>
      <c r="I46" s="2" t="s">
        <v>64</v>
      </c>
      <c r="J46" s="2">
        <v>0</v>
      </c>
      <c r="K46" s="4" t="s">
        <v>545</v>
      </c>
      <c r="L46" s="3">
        <v>45748</v>
      </c>
      <c r="M46" s="3">
        <v>45838</v>
      </c>
      <c r="N46" s="2" t="s">
        <v>437</v>
      </c>
      <c r="O46" s="5">
        <v>15400</v>
      </c>
      <c r="P46" s="10">
        <v>14500</v>
      </c>
      <c r="Q46" s="5">
        <v>15400</v>
      </c>
      <c r="R46" s="10">
        <v>14500</v>
      </c>
      <c r="S46" s="2" t="s">
        <v>67</v>
      </c>
      <c r="T46" s="4" t="s">
        <v>83</v>
      </c>
      <c r="U46" s="2" t="s">
        <v>68</v>
      </c>
      <c r="V46" s="3">
        <v>45838</v>
      </c>
      <c r="W46" s="8" t="s">
        <v>67</v>
      </c>
    </row>
    <row r="47" spans="1:23" ht="30" x14ac:dyDescent="0.25">
      <c r="A47" s="2">
        <v>2025</v>
      </c>
      <c r="B47" s="3">
        <v>45748</v>
      </c>
      <c r="C47" s="3">
        <v>45838</v>
      </c>
      <c r="D47" s="2" t="s">
        <v>63</v>
      </c>
      <c r="E47" s="2">
        <v>12101</v>
      </c>
      <c r="F47" s="2" t="s">
        <v>235</v>
      </c>
      <c r="G47" s="2" t="s">
        <v>87</v>
      </c>
      <c r="H47" s="2" t="s">
        <v>237</v>
      </c>
      <c r="I47" s="2" t="s">
        <v>64</v>
      </c>
      <c r="J47" s="2">
        <v>0</v>
      </c>
      <c r="K47" s="9" t="s">
        <v>364</v>
      </c>
      <c r="L47" s="3">
        <v>45692</v>
      </c>
      <c r="M47" s="3">
        <v>45777</v>
      </c>
      <c r="N47" s="2" t="s">
        <v>236</v>
      </c>
      <c r="O47" s="5">
        <v>0</v>
      </c>
      <c r="P47" s="10">
        <v>0</v>
      </c>
      <c r="Q47" s="5">
        <v>0</v>
      </c>
      <c r="R47" s="10">
        <v>0</v>
      </c>
      <c r="S47" s="2" t="s">
        <v>67</v>
      </c>
      <c r="T47" s="4" t="s">
        <v>83</v>
      </c>
      <c r="U47" s="2" t="s">
        <v>68</v>
      </c>
      <c r="V47" s="3">
        <v>45838</v>
      </c>
      <c r="W47" s="8" t="s">
        <v>327</v>
      </c>
    </row>
    <row r="48" spans="1:23" ht="30" x14ac:dyDescent="0.25">
      <c r="A48" s="2">
        <v>2025</v>
      </c>
      <c r="B48" s="3">
        <v>45748</v>
      </c>
      <c r="C48" s="3">
        <v>45838</v>
      </c>
      <c r="D48" s="2" t="s">
        <v>63</v>
      </c>
      <c r="E48" s="2">
        <v>12101</v>
      </c>
      <c r="F48" s="2" t="s">
        <v>235</v>
      </c>
      <c r="G48" s="2" t="s">
        <v>87</v>
      </c>
      <c r="H48" s="2" t="s">
        <v>237</v>
      </c>
      <c r="I48" s="2" t="s">
        <v>64</v>
      </c>
      <c r="J48" s="2">
        <v>0</v>
      </c>
      <c r="K48" s="9" t="s">
        <v>363</v>
      </c>
      <c r="L48" s="3">
        <v>45779</v>
      </c>
      <c r="M48" s="3">
        <v>45869</v>
      </c>
      <c r="N48" s="2" t="s">
        <v>236</v>
      </c>
      <c r="O48" s="5">
        <v>0</v>
      </c>
      <c r="P48" s="10">
        <v>0</v>
      </c>
      <c r="Q48" s="5">
        <v>0</v>
      </c>
      <c r="R48" s="10">
        <v>0</v>
      </c>
      <c r="S48" s="2" t="s">
        <v>67</v>
      </c>
      <c r="T48" s="4" t="s">
        <v>83</v>
      </c>
      <c r="U48" s="2" t="s">
        <v>68</v>
      </c>
      <c r="V48" s="3">
        <v>45838</v>
      </c>
      <c r="W48" s="8" t="s">
        <v>327</v>
      </c>
    </row>
    <row r="49" spans="1:23" ht="30" x14ac:dyDescent="0.25">
      <c r="A49" s="2">
        <v>2025</v>
      </c>
      <c r="B49" s="3">
        <v>45748</v>
      </c>
      <c r="C49" s="3">
        <v>45838</v>
      </c>
      <c r="D49" s="2" t="s">
        <v>63</v>
      </c>
      <c r="E49" s="2">
        <v>12101</v>
      </c>
      <c r="F49" s="2" t="s">
        <v>238</v>
      </c>
      <c r="G49" s="2" t="s">
        <v>239</v>
      </c>
      <c r="H49" s="2" t="s">
        <v>70</v>
      </c>
      <c r="I49" s="2" t="s">
        <v>64</v>
      </c>
      <c r="J49" s="2">
        <v>0</v>
      </c>
      <c r="K49" s="9" t="s">
        <v>362</v>
      </c>
      <c r="L49" s="3">
        <v>45663</v>
      </c>
      <c r="M49" s="3">
        <v>45838</v>
      </c>
      <c r="N49" s="2" t="s">
        <v>162</v>
      </c>
      <c r="O49" s="5">
        <v>0</v>
      </c>
      <c r="P49" s="10">
        <v>0</v>
      </c>
      <c r="Q49" s="5">
        <v>0</v>
      </c>
      <c r="R49" s="10">
        <v>0</v>
      </c>
      <c r="S49" s="2" t="s">
        <v>67</v>
      </c>
      <c r="T49" s="4" t="s">
        <v>83</v>
      </c>
      <c r="U49" s="2" t="s">
        <v>68</v>
      </c>
      <c r="V49" s="3">
        <v>45838</v>
      </c>
      <c r="W49" s="8" t="s">
        <v>327</v>
      </c>
    </row>
    <row r="50" spans="1:23" ht="30" x14ac:dyDescent="0.25">
      <c r="A50" s="2">
        <v>2025</v>
      </c>
      <c r="B50" s="3">
        <v>45748</v>
      </c>
      <c r="C50" s="3">
        <v>45838</v>
      </c>
      <c r="D50" s="2" t="s">
        <v>63</v>
      </c>
      <c r="E50" s="2">
        <v>12101</v>
      </c>
      <c r="F50" s="2" t="s">
        <v>240</v>
      </c>
      <c r="G50" s="2" t="s">
        <v>241</v>
      </c>
      <c r="H50" s="2" t="s">
        <v>242</v>
      </c>
      <c r="I50" s="2" t="s">
        <v>65</v>
      </c>
      <c r="J50" s="2">
        <v>0</v>
      </c>
      <c r="K50" s="9" t="s">
        <v>361</v>
      </c>
      <c r="L50" s="3">
        <v>45663</v>
      </c>
      <c r="M50" s="3">
        <v>45838</v>
      </c>
      <c r="N50" s="2" t="s">
        <v>178</v>
      </c>
      <c r="O50" s="5">
        <v>0</v>
      </c>
      <c r="P50" s="10">
        <v>0</v>
      </c>
      <c r="Q50" s="5">
        <v>0</v>
      </c>
      <c r="R50" s="10">
        <v>0</v>
      </c>
      <c r="S50" s="2" t="s">
        <v>67</v>
      </c>
      <c r="T50" s="4" t="s">
        <v>83</v>
      </c>
      <c r="U50" s="2" t="s">
        <v>68</v>
      </c>
      <c r="V50" s="3">
        <v>45838</v>
      </c>
      <c r="W50" s="8" t="s">
        <v>327</v>
      </c>
    </row>
    <row r="51" spans="1:23" ht="30" x14ac:dyDescent="0.25">
      <c r="A51" s="2">
        <v>2025</v>
      </c>
      <c r="B51" s="3">
        <v>45748</v>
      </c>
      <c r="C51" s="3">
        <v>45838</v>
      </c>
      <c r="D51" s="2" t="s">
        <v>63</v>
      </c>
      <c r="E51" s="2">
        <v>12101</v>
      </c>
      <c r="F51" s="2" t="s">
        <v>243</v>
      </c>
      <c r="G51" s="2" t="s">
        <v>244</v>
      </c>
      <c r="H51" s="2" t="s">
        <v>85</v>
      </c>
      <c r="I51" s="2" t="s">
        <v>64</v>
      </c>
      <c r="J51" s="2">
        <v>0</v>
      </c>
      <c r="K51" s="9" t="s">
        <v>360</v>
      </c>
      <c r="L51" s="3">
        <v>45663</v>
      </c>
      <c r="M51" s="3">
        <v>45838</v>
      </c>
      <c r="N51" s="2" t="s">
        <v>245</v>
      </c>
      <c r="O51" s="5">
        <v>0</v>
      </c>
      <c r="P51" s="10">
        <v>0</v>
      </c>
      <c r="Q51" s="5">
        <v>0</v>
      </c>
      <c r="R51" s="10">
        <v>0</v>
      </c>
      <c r="S51" s="2" t="s">
        <v>67</v>
      </c>
      <c r="T51" s="4" t="s">
        <v>83</v>
      </c>
      <c r="U51" s="2" t="s">
        <v>68</v>
      </c>
      <c r="V51" s="3">
        <v>45838</v>
      </c>
      <c r="W51" s="8" t="s">
        <v>327</v>
      </c>
    </row>
    <row r="52" spans="1:23" ht="30" x14ac:dyDescent="0.25">
      <c r="A52" s="2">
        <v>2025</v>
      </c>
      <c r="B52" s="3">
        <v>45748</v>
      </c>
      <c r="C52" s="3">
        <v>45838</v>
      </c>
      <c r="D52" s="2" t="s">
        <v>63</v>
      </c>
      <c r="E52" s="2">
        <v>12101</v>
      </c>
      <c r="F52" s="2" t="s">
        <v>246</v>
      </c>
      <c r="G52" s="2" t="s">
        <v>247</v>
      </c>
      <c r="H52" s="2" t="s">
        <v>248</v>
      </c>
      <c r="I52" s="2" t="s">
        <v>65</v>
      </c>
      <c r="J52" s="2">
        <v>0</v>
      </c>
      <c r="K52" s="9" t="s">
        <v>328</v>
      </c>
      <c r="L52" s="3">
        <v>45663</v>
      </c>
      <c r="M52" s="3">
        <v>45838</v>
      </c>
      <c r="N52" s="2" t="s">
        <v>249</v>
      </c>
      <c r="O52" s="5">
        <v>0</v>
      </c>
      <c r="P52" s="10">
        <v>0</v>
      </c>
      <c r="Q52" s="5">
        <v>0</v>
      </c>
      <c r="R52" s="10">
        <v>0</v>
      </c>
      <c r="S52" s="2" t="s">
        <v>67</v>
      </c>
      <c r="T52" s="4" t="s">
        <v>83</v>
      </c>
      <c r="U52" s="2" t="s">
        <v>68</v>
      </c>
      <c r="V52" s="3">
        <v>45838</v>
      </c>
      <c r="W52" s="8" t="s">
        <v>327</v>
      </c>
    </row>
    <row r="53" spans="1:23" ht="30" x14ac:dyDescent="0.25">
      <c r="A53" s="2">
        <v>2025</v>
      </c>
      <c r="B53" s="3">
        <v>45748</v>
      </c>
      <c r="C53" s="3">
        <v>45838</v>
      </c>
      <c r="D53" s="2" t="s">
        <v>63</v>
      </c>
      <c r="E53" s="2">
        <v>12101</v>
      </c>
      <c r="F53" s="2" t="s">
        <v>250</v>
      </c>
      <c r="G53" s="2" t="s">
        <v>241</v>
      </c>
      <c r="H53" s="2" t="s">
        <v>251</v>
      </c>
      <c r="I53" s="2" t="s">
        <v>65</v>
      </c>
      <c r="J53" s="2">
        <v>0</v>
      </c>
      <c r="K53" s="9" t="s">
        <v>359</v>
      </c>
      <c r="L53" s="3">
        <v>45663</v>
      </c>
      <c r="M53" s="3">
        <v>45838</v>
      </c>
      <c r="N53" s="2" t="s">
        <v>252</v>
      </c>
      <c r="O53" s="5">
        <v>0</v>
      </c>
      <c r="P53" s="10">
        <v>0</v>
      </c>
      <c r="Q53" s="5">
        <v>0</v>
      </c>
      <c r="R53" s="10">
        <v>0</v>
      </c>
      <c r="S53" s="2" t="s">
        <v>67</v>
      </c>
      <c r="T53" s="4" t="s">
        <v>83</v>
      </c>
      <c r="U53" s="2" t="s">
        <v>68</v>
      </c>
      <c r="V53" s="3">
        <v>45838</v>
      </c>
      <c r="W53" s="8" t="s">
        <v>327</v>
      </c>
    </row>
    <row r="54" spans="1:23" x14ac:dyDescent="0.25">
      <c r="A54" s="2">
        <v>2025</v>
      </c>
      <c r="B54" s="3">
        <v>45748</v>
      </c>
      <c r="C54" s="3">
        <v>45838</v>
      </c>
      <c r="D54" s="2" t="s">
        <v>63</v>
      </c>
      <c r="E54" s="2">
        <v>12101</v>
      </c>
      <c r="F54" s="2" t="s">
        <v>438</v>
      </c>
      <c r="G54" s="2" t="s">
        <v>79</v>
      </c>
      <c r="H54" s="2" t="s">
        <v>91</v>
      </c>
      <c r="I54" s="2" t="s">
        <v>65</v>
      </c>
      <c r="J54" s="2">
        <v>0</v>
      </c>
      <c r="K54" s="4" t="s">
        <v>544</v>
      </c>
      <c r="L54" s="3">
        <v>45748</v>
      </c>
      <c r="M54" s="3">
        <v>45838</v>
      </c>
      <c r="N54" s="2" t="s">
        <v>439</v>
      </c>
      <c r="O54" s="5">
        <v>16000</v>
      </c>
      <c r="P54" s="10">
        <v>14500</v>
      </c>
      <c r="Q54" s="5">
        <v>16000</v>
      </c>
      <c r="R54" s="10">
        <v>14500</v>
      </c>
      <c r="S54" s="2" t="s">
        <v>67</v>
      </c>
      <c r="T54" s="4" t="s">
        <v>83</v>
      </c>
      <c r="U54" s="2" t="s">
        <v>68</v>
      </c>
      <c r="V54" s="3">
        <v>45838</v>
      </c>
      <c r="W54" s="8" t="s">
        <v>67</v>
      </c>
    </row>
    <row r="55" spans="1:23" ht="30" x14ac:dyDescent="0.25">
      <c r="A55" s="2">
        <v>2025</v>
      </c>
      <c r="B55" s="3">
        <v>45748</v>
      </c>
      <c r="C55" s="3">
        <v>45838</v>
      </c>
      <c r="D55" s="2" t="s">
        <v>63</v>
      </c>
      <c r="E55" s="2">
        <v>12101</v>
      </c>
      <c r="F55" s="2" t="s">
        <v>253</v>
      </c>
      <c r="G55" s="2" t="s">
        <v>87</v>
      </c>
      <c r="H55" s="2" t="s">
        <v>92</v>
      </c>
      <c r="I55" s="2" t="s">
        <v>64</v>
      </c>
      <c r="J55" s="2">
        <v>0</v>
      </c>
      <c r="K55" s="9" t="s">
        <v>358</v>
      </c>
      <c r="L55" s="3">
        <v>45663</v>
      </c>
      <c r="M55" s="3">
        <v>45838</v>
      </c>
      <c r="N55" s="2" t="s">
        <v>166</v>
      </c>
      <c r="O55" s="5">
        <v>0</v>
      </c>
      <c r="P55" s="10">
        <v>0</v>
      </c>
      <c r="Q55" s="5">
        <v>0</v>
      </c>
      <c r="R55" s="10">
        <v>0</v>
      </c>
      <c r="S55" s="2" t="s">
        <v>67</v>
      </c>
      <c r="T55" s="4" t="s">
        <v>83</v>
      </c>
      <c r="U55" s="2" t="s">
        <v>68</v>
      </c>
      <c r="V55" s="3">
        <v>45838</v>
      </c>
      <c r="W55" s="8" t="s">
        <v>327</v>
      </c>
    </row>
    <row r="56" spans="1:23" x14ac:dyDescent="0.25">
      <c r="A56" s="2">
        <v>2025</v>
      </c>
      <c r="B56" s="3">
        <v>45748</v>
      </c>
      <c r="C56" s="3">
        <v>45838</v>
      </c>
      <c r="D56" s="2" t="s">
        <v>63</v>
      </c>
      <c r="E56" s="2">
        <v>12101</v>
      </c>
      <c r="F56" s="2" t="s">
        <v>440</v>
      </c>
      <c r="G56" s="2" t="s">
        <v>85</v>
      </c>
      <c r="H56" s="2" t="s">
        <v>441</v>
      </c>
      <c r="I56" s="2" t="s">
        <v>64</v>
      </c>
      <c r="J56" s="2">
        <v>0</v>
      </c>
      <c r="K56" s="4" t="s">
        <v>543</v>
      </c>
      <c r="L56" s="3">
        <v>45789</v>
      </c>
      <c r="M56" s="3">
        <v>45869</v>
      </c>
      <c r="N56" s="2" t="s">
        <v>442</v>
      </c>
      <c r="O56" s="5">
        <v>25000</v>
      </c>
      <c r="P56" s="10">
        <v>23000</v>
      </c>
      <c r="Q56" s="5">
        <v>25000</v>
      </c>
      <c r="R56" s="10">
        <v>23000</v>
      </c>
      <c r="S56" s="2" t="s">
        <v>67</v>
      </c>
      <c r="T56" s="4" t="s">
        <v>83</v>
      </c>
      <c r="U56" s="2" t="s">
        <v>68</v>
      </c>
      <c r="V56" s="3">
        <v>45838</v>
      </c>
      <c r="W56" s="8" t="s">
        <v>67</v>
      </c>
    </row>
    <row r="57" spans="1:23" ht="30" x14ac:dyDescent="0.25">
      <c r="A57" s="2">
        <v>2025</v>
      </c>
      <c r="B57" s="3">
        <v>45748</v>
      </c>
      <c r="C57" s="3">
        <v>45838</v>
      </c>
      <c r="D57" s="2" t="s">
        <v>63</v>
      </c>
      <c r="E57" s="2">
        <v>12101</v>
      </c>
      <c r="F57" s="2" t="s">
        <v>254</v>
      </c>
      <c r="G57" s="2" t="s">
        <v>255</v>
      </c>
      <c r="H57" s="2" t="s">
        <v>256</v>
      </c>
      <c r="I57" s="2" t="s">
        <v>64</v>
      </c>
      <c r="J57" s="2">
        <v>0</v>
      </c>
      <c r="K57" s="9" t="s">
        <v>357</v>
      </c>
      <c r="L57" s="3">
        <v>45663</v>
      </c>
      <c r="M57" s="3">
        <v>45838</v>
      </c>
      <c r="N57" s="2" t="s">
        <v>162</v>
      </c>
      <c r="O57" s="5">
        <v>0</v>
      </c>
      <c r="P57" s="10">
        <v>0</v>
      </c>
      <c r="Q57" s="5">
        <v>0</v>
      </c>
      <c r="R57" s="10">
        <v>0</v>
      </c>
      <c r="S57" s="2" t="s">
        <v>67</v>
      </c>
      <c r="T57" s="4" t="s">
        <v>83</v>
      </c>
      <c r="U57" s="2" t="s">
        <v>68</v>
      </c>
      <c r="V57" s="3">
        <v>45838</v>
      </c>
      <c r="W57" s="8" t="s">
        <v>327</v>
      </c>
    </row>
    <row r="58" spans="1:23" x14ac:dyDescent="0.25">
      <c r="A58" s="2">
        <v>2025</v>
      </c>
      <c r="B58" s="3">
        <v>45748</v>
      </c>
      <c r="C58" s="3">
        <v>45838</v>
      </c>
      <c r="D58" s="2" t="s">
        <v>63</v>
      </c>
      <c r="E58" s="2">
        <v>12101</v>
      </c>
      <c r="F58" s="2" t="s">
        <v>443</v>
      </c>
      <c r="G58" s="2" t="s">
        <v>444</v>
      </c>
      <c r="H58" s="2" t="s">
        <v>90</v>
      </c>
      <c r="I58" s="2" t="s">
        <v>65</v>
      </c>
      <c r="J58" s="2">
        <v>0</v>
      </c>
      <c r="K58" s="4" t="s">
        <v>542</v>
      </c>
      <c r="L58" s="3">
        <v>45748</v>
      </c>
      <c r="M58" s="3">
        <v>45838</v>
      </c>
      <c r="N58" s="2" t="s">
        <v>415</v>
      </c>
      <c r="O58" s="5">
        <v>12935</v>
      </c>
      <c r="P58" s="10">
        <v>12000</v>
      </c>
      <c r="Q58" s="5">
        <v>12935</v>
      </c>
      <c r="R58" s="10">
        <v>12000</v>
      </c>
      <c r="S58" s="2" t="s">
        <v>67</v>
      </c>
      <c r="T58" s="4" t="s">
        <v>83</v>
      </c>
      <c r="U58" s="2" t="s">
        <v>68</v>
      </c>
      <c r="V58" s="3">
        <v>45838</v>
      </c>
      <c r="W58" s="8" t="s">
        <v>67</v>
      </c>
    </row>
    <row r="59" spans="1:23" ht="30" x14ac:dyDescent="0.25">
      <c r="A59" s="2">
        <v>2025</v>
      </c>
      <c r="B59" s="3">
        <v>45748</v>
      </c>
      <c r="C59" s="3">
        <v>45838</v>
      </c>
      <c r="D59" s="2" t="s">
        <v>63</v>
      </c>
      <c r="E59" s="2">
        <v>12101</v>
      </c>
      <c r="F59" s="2" t="s">
        <v>257</v>
      </c>
      <c r="G59" s="2" t="s">
        <v>258</v>
      </c>
      <c r="H59" s="2" t="s">
        <v>208</v>
      </c>
      <c r="I59" s="2" t="s">
        <v>64</v>
      </c>
      <c r="J59" s="2">
        <v>0</v>
      </c>
      <c r="K59" s="9" t="s">
        <v>356</v>
      </c>
      <c r="L59" s="3">
        <v>45663</v>
      </c>
      <c r="M59" s="3">
        <v>45838</v>
      </c>
      <c r="N59" s="2" t="s">
        <v>138</v>
      </c>
      <c r="O59" s="5">
        <v>0</v>
      </c>
      <c r="P59" s="10">
        <v>0</v>
      </c>
      <c r="Q59" s="5">
        <v>0</v>
      </c>
      <c r="R59" s="10">
        <v>0</v>
      </c>
      <c r="S59" s="2" t="s">
        <v>67</v>
      </c>
      <c r="T59" s="4" t="s">
        <v>83</v>
      </c>
      <c r="U59" s="2" t="s">
        <v>68</v>
      </c>
      <c r="V59" s="3">
        <v>45838</v>
      </c>
      <c r="W59" s="8" t="s">
        <v>327</v>
      </c>
    </row>
    <row r="60" spans="1:23" ht="30" x14ac:dyDescent="0.25">
      <c r="A60" s="2">
        <v>2025</v>
      </c>
      <c r="B60" s="3">
        <v>45748</v>
      </c>
      <c r="C60" s="3">
        <v>45838</v>
      </c>
      <c r="D60" s="2" t="s">
        <v>63</v>
      </c>
      <c r="E60" s="2">
        <v>12101</v>
      </c>
      <c r="F60" s="2" t="s">
        <v>259</v>
      </c>
      <c r="G60" s="2" t="s">
        <v>260</v>
      </c>
      <c r="H60" s="2" t="s">
        <v>261</v>
      </c>
      <c r="I60" s="2" t="s">
        <v>65</v>
      </c>
      <c r="J60" s="2">
        <v>0</v>
      </c>
      <c r="K60" s="9" t="s">
        <v>355</v>
      </c>
      <c r="L60" s="3">
        <v>45692</v>
      </c>
      <c r="M60" s="3">
        <v>45777</v>
      </c>
      <c r="N60" s="2" t="s">
        <v>262</v>
      </c>
      <c r="O60" s="5">
        <v>0</v>
      </c>
      <c r="P60" s="10">
        <v>0</v>
      </c>
      <c r="Q60" s="5">
        <v>0</v>
      </c>
      <c r="R60" s="10">
        <v>0</v>
      </c>
      <c r="S60" s="2" t="s">
        <v>67</v>
      </c>
      <c r="T60" s="4" t="s">
        <v>83</v>
      </c>
      <c r="U60" s="2" t="s">
        <v>68</v>
      </c>
      <c r="V60" s="3">
        <v>45838</v>
      </c>
      <c r="W60" s="8" t="s">
        <v>327</v>
      </c>
    </row>
    <row r="61" spans="1:23" ht="30" x14ac:dyDescent="0.25">
      <c r="A61" s="2">
        <v>2025</v>
      </c>
      <c r="B61" s="3">
        <v>45748</v>
      </c>
      <c r="C61" s="3">
        <v>45838</v>
      </c>
      <c r="D61" s="2" t="s">
        <v>63</v>
      </c>
      <c r="E61" s="2">
        <v>12101</v>
      </c>
      <c r="F61" s="2" t="s">
        <v>259</v>
      </c>
      <c r="G61" s="2" t="s">
        <v>260</v>
      </c>
      <c r="H61" s="2" t="s">
        <v>261</v>
      </c>
      <c r="I61" s="2" t="s">
        <v>65</v>
      </c>
      <c r="J61" s="2">
        <v>0</v>
      </c>
      <c r="K61" s="9" t="s">
        <v>354</v>
      </c>
      <c r="L61" s="3">
        <v>45779</v>
      </c>
      <c r="M61" s="3">
        <v>45869</v>
      </c>
      <c r="N61" s="2" t="s">
        <v>262</v>
      </c>
      <c r="O61" s="5">
        <v>0</v>
      </c>
      <c r="P61" s="10">
        <v>0</v>
      </c>
      <c r="Q61" s="5">
        <v>0</v>
      </c>
      <c r="R61" s="10">
        <v>0</v>
      </c>
      <c r="S61" s="2" t="s">
        <v>67</v>
      </c>
      <c r="T61" s="4" t="s">
        <v>83</v>
      </c>
      <c r="U61" s="2" t="s">
        <v>68</v>
      </c>
      <c r="V61" s="3">
        <v>45838</v>
      </c>
      <c r="W61" s="8" t="s">
        <v>327</v>
      </c>
    </row>
    <row r="62" spans="1:23" ht="30" x14ac:dyDescent="0.25">
      <c r="A62" s="2">
        <v>2025</v>
      </c>
      <c r="B62" s="3">
        <v>45748</v>
      </c>
      <c r="C62" s="3">
        <v>45838</v>
      </c>
      <c r="D62" s="2" t="s">
        <v>63</v>
      </c>
      <c r="E62" s="2">
        <v>12101</v>
      </c>
      <c r="F62" s="2" t="s">
        <v>263</v>
      </c>
      <c r="G62" s="2" t="s">
        <v>264</v>
      </c>
      <c r="H62" s="2" t="s">
        <v>265</v>
      </c>
      <c r="I62" s="2" t="s">
        <v>64</v>
      </c>
      <c r="J62" s="2">
        <v>0</v>
      </c>
      <c r="K62" s="9" t="s">
        <v>353</v>
      </c>
      <c r="L62" s="3">
        <v>45692</v>
      </c>
      <c r="M62" s="3">
        <v>45777</v>
      </c>
      <c r="N62" s="2" t="s">
        <v>266</v>
      </c>
      <c r="O62" s="5">
        <v>0</v>
      </c>
      <c r="P62" s="10">
        <v>0</v>
      </c>
      <c r="Q62" s="5">
        <v>0</v>
      </c>
      <c r="R62" s="10">
        <v>0</v>
      </c>
      <c r="S62" s="2" t="s">
        <v>67</v>
      </c>
      <c r="T62" s="4" t="s">
        <v>83</v>
      </c>
      <c r="U62" s="2" t="s">
        <v>68</v>
      </c>
      <c r="V62" s="3">
        <v>45838</v>
      </c>
      <c r="W62" s="8" t="s">
        <v>327</v>
      </c>
    </row>
    <row r="63" spans="1:23" ht="30" x14ac:dyDescent="0.25">
      <c r="A63" s="2">
        <v>2025</v>
      </c>
      <c r="B63" s="3">
        <v>45748</v>
      </c>
      <c r="C63" s="3">
        <v>45838</v>
      </c>
      <c r="D63" s="2" t="s">
        <v>63</v>
      </c>
      <c r="E63" s="2">
        <v>12101</v>
      </c>
      <c r="F63" s="2" t="s">
        <v>267</v>
      </c>
      <c r="G63" s="2" t="s">
        <v>242</v>
      </c>
      <c r="H63" s="2" t="s">
        <v>268</v>
      </c>
      <c r="I63" s="2" t="s">
        <v>65</v>
      </c>
      <c r="J63" s="2">
        <v>0</v>
      </c>
      <c r="K63" s="9" t="s">
        <v>352</v>
      </c>
      <c r="L63" s="3">
        <v>45663</v>
      </c>
      <c r="M63" s="3">
        <v>45838</v>
      </c>
      <c r="N63" s="2" t="s">
        <v>269</v>
      </c>
      <c r="O63" s="5">
        <v>0</v>
      </c>
      <c r="P63" s="10">
        <v>0</v>
      </c>
      <c r="Q63" s="5">
        <v>0</v>
      </c>
      <c r="R63" s="10">
        <v>0</v>
      </c>
      <c r="S63" s="2" t="s">
        <v>67</v>
      </c>
      <c r="T63" s="4" t="s">
        <v>83</v>
      </c>
      <c r="U63" s="2" t="s">
        <v>68</v>
      </c>
      <c r="V63" s="3">
        <v>45838</v>
      </c>
      <c r="W63" s="8" t="s">
        <v>327</v>
      </c>
    </row>
    <row r="64" spans="1:23" ht="30" x14ac:dyDescent="0.25">
      <c r="A64" s="2">
        <v>2025</v>
      </c>
      <c r="B64" s="3">
        <v>45748</v>
      </c>
      <c r="C64" s="3">
        <v>45838</v>
      </c>
      <c r="D64" s="2" t="s">
        <v>63</v>
      </c>
      <c r="E64" s="2">
        <v>12101</v>
      </c>
      <c r="F64" s="2" t="s">
        <v>270</v>
      </c>
      <c r="G64" s="2" t="s">
        <v>271</v>
      </c>
      <c r="H64" s="2" t="s">
        <v>76</v>
      </c>
      <c r="I64" s="2" t="s">
        <v>64</v>
      </c>
      <c r="J64" s="2">
        <v>0</v>
      </c>
      <c r="K64" s="9" t="s">
        <v>351</v>
      </c>
      <c r="L64" s="3">
        <v>45663</v>
      </c>
      <c r="M64" s="3">
        <v>45838</v>
      </c>
      <c r="N64" s="2" t="s">
        <v>272</v>
      </c>
      <c r="O64" s="5">
        <v>0</v>
      </c>
      <c r="P64" s="10">
        <v>0</v>
      </c>
      <c r="Q64" s="5">
        <v>0</v>
      </c>
      <c r="R64" s="10">
        <v>0</v>
      </c>
      <c r="S64" s="2" t="s">
        <v>67</v>
      </c>
      <c r="T64" s="4" t="s">
        <v>83</v>
      </c>
      <c r="U64" s="2" t="s">
        <v>68</v>
      </c>
      <c r="V64" s="3">
        <v>45838</v>
      </c>
      <c r="W64" s="8" t="s">
        <v>327</v>
      </c>
    </row>
    <row r="65" spans="1:23" ht="30" x14ac:dyDescent="0.25">
      <c r="A65" s="2">
        <v>2025</v>
      </c>
      <c r="B65" s="3">
        <v>45748</v>
      </c>
      <c r="C65" s="3">
        <v>45838</v>
      </c>
      <c r="D65" s="2" t="s">
        <v>63</v>
      </c>
      <c r="E65" s="2">
        <v>12101</v>
      </c>
      <c r="F65" s="2" t="s">
        <v>273</v>
      </c>
      <c r="G65" s="2" t="s">
        <v>274</v>
      </c>
      <c r="H65" s="2" t="s">
        <v>275</v>
      </c>
      <c r="I65" s="2" t="s">
        <v>65</v>
      </c>
      <c r="J65" s="2">
        <v>0</v>
      </c>
      <c r="K65" s="9" t="s">
        <v>350</v>
      </c>
      <c r="L65" s="3">
        <v>45663</v>
      </c>
      <c r="M65" s="3">
        <v>45838</v>
      </c>
      <c r="N65" s="2" t="s">
        <v>138</v>
      </c>
      <c r="O65" s="5">
        <v>0</v>
      </c>
      <c r="P65" s="10">
        <v>0</v>
      </c>
      <c r="Q65" s="5">
        <v>0</v>
      </c>
      <c r="R65" s="10">
        <v>0</v>
      </c>
      <c r="S65" s="2" t="s">
        <v>67</v>
      </c>
      <c r="T65" s="4" t="s">
        <v>83</v>
      </c>
      <c r="U65" s="2" t="s">
        <v>68</v>
      </c>
      <c r="V65" s="3">
        <v>45838</v>
      </c>
      <c r="W65" s="8" t="s">
        <v>327</v>
      </c>
    </row>
    <row r="66" spans="1:23" x14ac:dyDescent="0.25">
      <c r="A66" s="2">
        <v>2025</v>
      </c>
      <c r="B66" s="3">
        <v>45748</v>
      </c>
      <c r="C66" s="3">
        <v>45838</v>
      </c>
      <c r="D66" s="2" t="s">
        <v>63</v>
      </c>
      <c r="E66" s="2">
        <v>12101</v>
      </c>
      <c r="F66" s="2" t="s">
        <v>110</v>
      </c>
      <c r="G66" s="2" t="s">
        <v>111</v>
      </c>
      <c r="H66" s="2" t="s">
        <v>112</v>
      </c>
      <c r="I66" s="2" t="s">
        <v>64</v>
      </c>
      <c r="J66" s="2">
        <v>0</v>
      </c>
      <c r="K66" s="9" t="s">
        <v>404</v>
      </c>
      <c r="L66" s="3">
        <v>45719</v>
      </c>
      <c r="M66" s="3">
        <v>45808</v>
      </c>
      <c r="N66" s="2" t="s">
        <v>113</v>
      </c>
      <c r="O66" s="5">
        <v>15000</v>
      </c>
      <c r="P66" s="11">
        <v>13447.22</v>
      </c>
      <c r="Q66" s="5">
        <v>15000</v>
      </c>
      <c r="R66" s="11">
        <v>13447.22</v>
      </c>
      <c r="S66" s="2" t="s">
        <v>67</v>
      </c>
      <c r="T66" s="4" t="s">
        <v>83</v>
      </c>
      <c r="U66" s="2" t="s">
        <v>68</v>
      </c>
      <c r="V66" s="3">
        <v>45838</v>
      </c>
      <c r="W66" s="8" t="s">
        <v>67</v>
      </c>
    </row>
    <row r="67" spans="1:23" x14ac:dyDescent="0.25">
      <c r="A67" s="2">
        <v>2025</v>
      </c>
      <c r="B67" s="3">
        <v>45748</v>
      </c>
      <c r="C67" s="3">
        <v>45838</v>
      </c>
      <c r="D67" s="2" t="s">
        <v>63</v>
      </c>
      <c r="E67" s="2">
        <v>12101</v>
      </c>
      <c r="F67" s="2" t="s">
        <v>110</v>
      </c>
      <c r="G67" s="2" t="s">
        <v>111</v>
      </c>
      <c r="H67" s="2" t="s">
        <v>85</v>
      </c>
      <c r="I67" s="2" t="s">
        <v>64</v>
      </c>
      <c r="J67" s="2">
        <v>0</v>
      </c>
      <c r="K67" s="4" t="s">
        <v>541</v>
      </c>
      <c r="L67" s="3">
        <v>45810</v>
      </c>
      <c r="M67" s="3">
        <v>45899</v>
      </c>
      <c r="N67" s="2" t="s">
        <v>445</v>
      </c>
      <c r="O67" s="5">
        <v>16500</v>
      </c>
      <c r="P67" s="10">
        <v>15000</v>
      </c>
      <c r="Q67" s="5">
        <v>16500</v>
      </c>
      <c r="R67" s="10">
        <v>15000</v>
      </c>
      <c r="S67" s="2" t="s">
        <v>67</v>
      </c>
      <c r="T67" s="4" t="s">
        <v>83</v>
      </c>
      <c r="U67" s="2" t="s">
        <v>68</v>
      </c>
      <c r="V67" s="3">
        <v>45838</v>
      </c>
      <c r="W67" s="8" t="s">
        <v>67</v>
      </c>
    </row>
    <row r="68" spans="1:23" ht="30" x14ac:dyDescent="0.25">
      <c r="A68" s="2">
        <v>2025</v>
      </c>
      <c r="B68" s="3">
        <v>45748</v>
      </c>
      <c r="C68" s="3">
        <v>45838</v>
      </c>
      <c r="D68" s="2" t="s">
        <v>63</v>
      </c>
      <c r="E68" s="2">
        <v>12101</v>
      </c>
      <c r="F68" s="2" t="s">
        <v>482</v>
      </c>
      <c r="G68" s="2" t="s">
        <v>483</v>
      </c>
      <c r="H68" s="2" t="s">
        <v>484</v>
      </c>
      <c r="I68" s="2" t="s">
        <v>64</v>
      </c>
      <c r="J68" s="2">
        <v>0</v>
      </c>
      <c r="K68" s="4" t="s">
        <v>540</v>
      </c>
      <c r="L68" s="3">
        <v>45663</v>
      </c>
      <c r="M68" s="3">
        <v>45838</v>
      </c>
      <c r="N68" s="2" t="s">
        <v>485</v>
      </c>
      <c r="O68" s="5">
        <v>0</v>
      </c>
      <c r="P68" s="10">
        <v>0</v>
      </c>
      <c r="Q68" s="5">
        <v>0</v>
      </c>
      <c r="R68" s="10">
        <v>0</v>
      </c>
      <c r="S68" s="2" t="s">
        <v>67</v>
      </c>
      <c r="T68" s="4" t="s">
        <v>83</v>
      </c>
      <c r="U68" s="2" t="s">
        <v>68</v>
      </c>
      <c r="V68" s="3">
        <v>45838</v>
      </c>
      <c r="W68" s="8" t="s">
        <v>327</v>
      </c>
    </row>
    <row r="69" spans="1:23" x14ac:dyDescent="0.25">
      <c r="A69" s="2">
        <v>2025</v>
      </c>
      <c r="B69" s="3">
        <v>45748</v>
      </c>
      <c r="C69" s="3">
        <v>45838</v>
      </c>
      <c r="D69" s="2" t="s">
        <v>63</v>
      </c>
      <c r="E69" s="2">
        <v>12101</v>
      </c>
      <c r="F69" s="2" t="s">
        <v>114</v>
      </c>
      <c r="G69" s="2" t="s">
        <v>115</v>
      </c>
      <c r="H69" s="2" t="s">
        <v>81</v>
      </c>
      <c r="I69" s="2" t="s">
        <v>64</v>
      </c>
      <c r="J69" s="2">
        <v>0</v>
      </c>
      <c r="K69" s="9" t="s">
        <v>405</v>
      </c>
      <c r="L69" s="3">
        <v>45734</v>
      </c>
      <c r="M69" s="3">
        <v>45838</v>
      </c>
      <c r="N69" s="2" t="s">
        <v>69</v>
      </c>
      <c r="O69" s="5">
        <v>20000</v>
      </c>
      <c r="P69" s="11">
        <v>16236.266666666665</v>
      </c>
      <c r="Q69" s="5">
        <v>20000</v>
      </c>
      <c r="R69" s="11">
        <v>16236.266666666665</v>
      </c>
      <c r="S69" s="2" t="s">
        <v>67</v>
      </c>
      <c r="T69" s="4" t="s">
        <v>83</v>
      </c>
      <c r="U69" s="2" t="s">
        <v>68</v>
      </c>
      <c r="V69" s="3">
        <v>45838</v>
      </c>
      <c r="W69" s="8" t="s">
        <v>67</v>
      </c>
    </row>
    <row r="70" spans="1:23" x14ac:dyDescent="0.25">
      <c r="A70" s="2">
        <v>2025</v>
      </c>
      <c r="B70" s="3">
        <v>45748</v>
      </c>
      <c r="C70" s="3">
        <v>45838</v>
      </c>
      <c r="D70" s="2" t="s">
        <v>63</v>
      </c>
      <c r="E70" s="2">
        <v>12101</v>
      </c>
      <c r="F70" s="2" t="s">
        <v>95</v>
      </c>
      <c r="G70" s="2" t="s">
        <v>96</v>
      </c>
      <c r="H70" s="2" t="s">
        <v>97</v>
      </c>
      <c r="I70" s="2" t="s">
        <v>64</v>
      </c>
      <c r="J70" s="2">
        <v>0</v>
      </c>
      <c r="K70" s="9" t="s">
        <v>400</v>
      </c>
      <c r="L70" s="3">
        <v>45693</v>
      </c>
      <c r="M70" s="3">
        <v>45777</v>
      </c>
      <c r="N70" s="2" t="s">
        <v>98</v>
      </c>
      <c r="O70" s="5">
        <v>12935</v>
      </c>
      <c r="P70" s="10">
        <v>11752</v>
      </c>
      <c r="Q70" s="5">
        <v>12935</v>
      </c>
      <c r="R70" s="10">
        <v>11752</v>
      </c>
      <c r="S70" s="2" t="s">
        <v>67</v>
      </c>
      <c r="T70" s="4" t="s">
        <v>83</v>
      </c>
      <c r="U70" s="2" t="s">
        <v>68</v>
      </c>
      <c r="V70" s="3">
        <v>45838</v>
      </c>
      <c r="W70" s="8" t="s">
        <v>67</v>
      </c>
    </row>
    <row r="71" spans="1:23" x14ac:dyDescent="0.25">
      <c r="A71" s="2">
        <v>2025</v>
      </c>
      <c r="B71" s="3">
        <v>45748</v>
      </c>
      <c r="C71" s="3">
        <v>45838</v>
      </c>
      <c r="D71" s="2" t="s">
        <v>63</v>
      </c>
      <c r="E71" s="2">
        <v>12101</v>
      </c>
      <c r="F71" s="2" t="s">
        <v>446</v>
      </c>
      <c r="G71" s="2" t="s">
        <v>447</v>
      </c>
      <c r="H71" s="2" t="s">
        <v>448</v>
      </c>
      <c r="I71" s="2" t="s">
        <v>64</v>
      </c>
      <c r="J71" s="2">
        <v>0</v>
      </c>
      <c r="K71" s="4" t="s">
        <v>539</v>
      </c>
      <c r="L71" s="3">
        <v>45748</v>
      </c>
      <c r="M71" s="3">
        <v>45838</v>
      </c>
      <c r="N71" s="2" t="s">
        <v>449</v>
      </c>
      <c r="O71" s="5">
        <v>19000</v>
      </c>
      <c r="P71" s="10">
        <v>17000</v>
      </c>
      <c r="Q71" s="5">
        <v>19000</v>
      </c>
      <c r="R71" s="10">
        <v>17000</v>
      </c>
      <c r="S71" s="2" t="s">
        <v>67</v>
      </c>
      <c r="T71" s="4" t="s">
        <v>83</v>
      </c>
      <c r="U71" s="2" t="s">
        <v>68</v>
      </c>
      <c r="V71" s="3">
        <v>45838</v>
      </c>
      <c r="W71" s="8" t="s">
        <v>67</v>
      </c>
    </row>
    <row r="72" spans="1:23" x14ac:dyDescent="0.25">
      <c r="A72" s="2">
        <v>2025</v>
      </c>
      <c r="B72" s="3">
        <v>45748</v>
      </c>
      <c r="C72" s="3">
        <v>45838</v>
      </c>
      <c r="D72" s="2" t="s">
        <v>63</v>
      </c>
      <c r="E72" s="2">
        <v>12101</v>
      </c>
      <c r="F72" s="2" t="s">
        <v>450</v>
      </c>
      <c r="G72" s="2" t="s">
        <v>451</v>
      </c>
      <c r="H72" s="2" t="s">
        <v>452</v>
      </c>
      <c r="I72" s="2" t="s">
        <v>64</v>
      </c>
      <c r="J72" s="2">
        <v>0</v>
      </c>
      <c r="K72" s="4" t="s">
        <v>538</v>
      </c>
      <c r="L72" s="3">
        <v>45748</v>
      </c>
      <c r="M72" s="3">
        <v>45838</v>
      </c>
      <c r="N72" s="2" t="s">
        <v>453</v>
      </c>
      <c r="O72" s="5">
        <v>11500</v>
      </c>
      <c r="P72" s="10">
        <v>10500</v>
      </c>
      <c r="Q72" s="5">
        <v>11500</v>
      </c>
      <c r="R72" s="10">
        <v>10500</v>
      </c>
      <c r="S72" s="2" t="s">
        <v>67</v>
      </c>
      <c r="T72" s="4" t="s">
        <v>83</v>
      </c>
      <c r="U72" s="2" t="s">
        <v>68</v>
      </c>
      <c r="V72" s="3">
        <v>45838</v>
      </c>
      <c r="W72" s="8" t="s">
        <v>67</v>
      </c>
    </row>
    <row r="73" spans="1:23" ht="30" x14ac:dyDescent="0.25">
      <c r="A73" s="2">
        <v>2025</v>
      </c>
      <c r="B73" s="3">
        <v>45748</v>
      </c>
      <c r="C73" s="3">
        <v>45838</v>
      </c>
      <c r="D73" s="2" t="s">
        <v>63</v>
      </c>
      <c r="E73" s="2">
        <v>12101</v>
      </c>
      <c r="F73" s="2" t="s">
        <v>191</v>
      </c>
      <c r="G73" s="2" t="s">
        <v>192</v>
      </c>
      <c r="H73" s="2" t="s">
        <v>193</v>
      </c>
      <c r="I73" s="2" t="s">
        <v>64</v>
      </c>
      <c r="J73" s="2">
        <v>0</v>
      </c>
      <c r="K73" s="9" t="s">
        <v>380</v>
      </c>
      <c r="L73" s="3">
        <v>45663</v>
      </c>
      <c r="M73" s="3">
        <v>45838</v>
      </c>
      <c r="N73" s="2" t="s">
        <v>194</v>
      </c>
      <c r="O73" s="5">
        <v>0</v>
      </c>
      <c r="P73" s="10">
        <v>0</v>
      </c>
      <c r="Q73" s="5">
        <v>0</v>
      </c>
      <c r="R73" s="10">
        <v>0</v>
      </c>
      <c r="S73" s="2" t="s">
        <v>67</v>
      </c>
      <c r="T73" s="4" t="s">
        <v>83</v>
      </c>
      <c r="U73" s="2" t="s">
        <v>68</v>
      </c>
      <c r="V73" s="3">
        <v>45838</v>
      </c>
      <c r="W73" s="8" t="s">
        <v>327</v>
      </c>
    </row>
    <row r="74" spans="1:23" ht="30" x14ac:dyDescent="0.25">
      <c r="A74" s="2">
        <v>2025</v>
      </c>
      <c r="B74" s="3">
        <v>45748</v>
      </c>
      <c r="C74" s="3">
        <v>45838</v>
      </c>
      <c r="D74" s="2" t="s">
        <v>63</v>
      </c>
      <c r="E74" s="2">
        <v>12101</v>
      </c>
      <c r="F74" s="2" t="s">
        <v>195</v>
      </c>
      <c r="G74" s="2" t="s">
        <v>171</v>
      </c>
      <c r="H74" s="2" t="s">
        <v>196</v>
      </c>
      <c r="I74" s="2" t="s">
        <v>64</v>
      </c>
      <c r="J74" s="2">
        <v>0</v>
      </c>
      <c r="K74" s="9" t="s">
        <v>379</v>
      </c>
      <c r="L74" s="3">
        <v>45663</v>
      </c>
      <c r="M74" s="3">
        <v>45838</v>
      </c>
      <c r="N74" s="2" t="s">
        <v>197</v>
      </c>
      <c r="O74" s="5">
        <v>0</v>
      </c>
      <c r="P74" s="10">
        <v>0</v>
      </c>
      <c r="Q74" s="5">
        <v>0</v>
      </c>
      <c r="R74" s="10">
        <v>0</v>
      </c>
      <c r="S74" s="2" t="s">
        <v>67</v>
      </c>
      <c r="T74" s="4" t="s">
        <v>83</v>
      </c>
      <c r="U74" s="2" t="s">
        <v>68</v>
      </c>
      <c r="V74" s="3">
        <v>45838</v>
      </c>
      <c r="W74" s="8" t="s">
        <v>327</v>
      </c>
    </row>
    <row r="75" spans="1:23" ht="30" x14ac:dyDescent="0.25">
      <c r="A75" s="2">
        <v>2025</v>
      </c>
      <c r="B75" s="3">
        <v>45748</v>
      </c>
      <c r="C75" s="3">
        <v>45838</v>
      </c>
      <c r="D75" s="2" t="s">
        <v>63</v>
      </c>
      <c r="E75" s="2">
        <v>12101</v>
      </c>
      <c r="F75" s="2" t="s">
        <v>198</v>
      </c>
      <c r="G75" s="2" t="s">
        <v>71</v>
      </c>
      <c r="H75" s="2" t="s">
        <v>92</v>
      </c>
      <c r="I75" s="2" t="s">
        <v>64</v>
      </c>
      <c r="J75" s="2">
        <v>0</v>
      </c>
      <c r="K75" s="9" t="s">
        <v>378</v>
      </c>
      <c r="L75" s="3">
        <v>45663</v>
      </c>
      <c r="M75" s="3">
        <v>45838</v>
      </c>
      <c r="N75" s="2" t="s">
        <v>158</v>
      </c>
      <c r="O75" s="5">
        <v>0</v>
      </c>
      <c r="P75" s="10">
        <v>0</v>
      </c>
      <c r="Q75" s="5">
        <v>0</v>
      </c>
      <c r="R75" s="10">
        <v>0</v>
      </c>
      <c r="S75" s="2" t="s">
        <v>67</v>
      </c>
      <c r="T75" s="4" t="s">
        <v>83</v>
      </c>
      <c r="U75" s="2" t="s">
        <v>68</v>
      </c>
      <c r="V75" s="3">
        <v>45838</v>
      </c>
      <c r="W75" s="8" t="s">
        <v>327</v>
      </c>
    </row>
    <row r="76" spans="1:23" ht="30" x14ac:dyDescent="0.25">
      <c r="A76" s="2">
        <v>2025</v>
      </c>
      <c r="B76" s="3">
        <v>45748</v>
      </c>
      <c r="C76" s="3">
        <v>45838</v>
      </c>
      <c r="D76" s="2" t="s">
        <v>63</v>
      </c>
      <c r="E76" s="2">
        <v>12101</v>
      </c>
      <c r="F76" s="2" t="s">
        <v>199</v>
      </c>
      <c r="G76" s="2" t="s">
        <v>200</v>
      </c>
      <c r="H76" s="2" t="s">
        <v>201</v>
      </c>
      <c r="I76" s="2" t="s">
        <v>64</v>
      </c>
      <c r="J76" s="2">
        <v>0</v>
      </c>
      <c r="K76" s="9" t="s">
        <v>377</v>
      </c>
      <c r="L76" s="3">
        <v>45663</v>
      </c>
      <c r="M76" s="3">
        <v>45838</v>
      </c>
      <c r="N76" s="2" t="s">
        <v>162</v>
      </c>
      <c r="O76" s="5">
        <v>0</v>
      </c>
      <c r="P76" s="10">
        <v>0</v>
      </c>
      <c r="Q76" s="5">
        <v>0</v>
      </c>
      <c r="R76" s="10">
        <v>0</v>
      </c>
      <c r="S76" s="2" t="s">
        <v>67</v>
      </c>
      <c r="T76" s="4" t="s">
        <v>83</v>
      </c>
      <c r="U76" s="2" t="s">
        <v>68</v>
      </c>
      <c r="V76" s="3">
        <v>45838</v>
      </c>
      <c r="W76" s="8" t="s">
        <v>327</v>
      </c>
    </row>
    <row r="77" spans="1:23" x14ac:dyDescent="0.25">
      <c r="A77" s="2">
        <v>2025</v>
      </c>
      <c r="B77" s="3">
        <v>45748</v>
      </c>
      <c r="C77" s="3">
        <v>45838</v>
      </c>
      <c r="D77" s="2" t="s">
        <v>63</v>
      </c>
      <c r="E77" s="2">
        <v>12101</v>
      </c>
      <c r="F77" s="2" t="s">
        <v>454</v>
      </c>
      <c r="G77" s="2" t="s">
        <v>455</v>
      </c>
      <c r="H77" s="2" t="s">
        <v>456</v>
      </c>
      <c r="I77" s="2" t="s">
        <v>64</v>
      </c>
      <c r="J77" s="2">
        <v>0</v>
      </c>
      <c r="K77" s="4" t="s">
        <v>537</v>
      </c>
      <c r="L77" s="3">
        <v>45748</v>
      </c>
      <c r="M77" s="3">
        <v>45838</v>
      </c>
      <c r="N77" s="2" t="s">
        <v>457</v>
      </c>
      <c r="O77" s="5">
        <v>11164</v>
      </c>
      <c r="P77" s="10">
        <v>10400</v>
      </c>
      <c r="Q77" s="5">
        <v>11164</v>
      </c>
      <c r="R77" s="10">
        <v>10400</v>
      </c>
      <c r="S77" s="2" t="s">
        <v>67</v>
      </c>
      <c r="T77" s="4" t="s">
        <v>83</v>
      </c>
      <c r="U77" s="2" t="s">
        <v>68</v>
      </c>
      <c r="V77" s="3">
        <v>45838</v>
      </c>
      <c r="W77" s="8" t="s">
        <v>67</v>
      </c>
    </row>
    <row r="78" spans="1:23" x14ac:dyDescent="0.25">
      <c r="A78" s="2">
        <v>2025</v>
      </c>
      <c r="B78" s="3">
        <v>45748</v>
      </c>
      <c r="C78" s="3">
        <v>45838</v>
      </c>
      <c r="D78" s="2" t="s">
        <v>63</v>
      </c>
      <c r="E78" s="2">
        <v>12101</v>
      </c>
      <c r="F78" s="2" t="s">
        <v>458</v>
      </c>
      <c r="G78" s="2" t="s">
        <v>427</v>
      </c>
      <c r="H78" s="2" t="s">
        <v>459</v>
      </c>
      <c r="I78" s="2" t="s">
        <v>64</v>
      </c>
      <c r="J78" s="2">
        <v>0</v>
      </c>
      <c r="K78" s="4" t="s">
        <v>536</v>
      </c>
      <c r="L78" s="3">
        <v>45748</v>
      </c>
      <c r="M78" s="3">
        <v>45838</v>
      </c>
      <c r="N78" s="2" t="s">
        <v>437</v>
      </c>
      <c r="O78" s="5">
        <v>16500</v>
      </c>
      <c r="P78" s="10">
        <v>14500</v>
      </c>
      <c r="Q78" s="5">
        <v>16500</v>
      </c>
      <c r="R78" s="10">
        <v>14500</v>
      </c>
      <c r="S78" s="2" t="s">
        <v>67</v>
      </c>
      <c r="T78" s="4" t="s">
        <v>83</v>
      </c>
      <c r="U78" s="2" t="s">
        <v>68</v>
      </c>
      <c r="V78" s="3">
        <v>45838</v>
      </c>
      <c r="W78" s="8" t="s">
        <v>67</v>
      </c>
    </row>
    <row r="79" spans="1:23" ht="30" x14ac:dyDescent="0.25">
      <c r="A79" s="2">
        <v>2025</v>
      </c>
      <c r="B79" s="3">
        <v>45748</v>
      </c>
      <c r="C79" s="3">
        <v>45838</v>
      </c>
      <c r="D79" s="2" t="s">
        <v>63</v>
      </c>
      <c r="E79" s="2">
        <v>12101</v>
      </c>
      <c r="F79" s="2" t="s">
        <v>73</v>
      </c>
      <c r="G79" s="2" t="s">
        <v>74</v>
      </c>
      <c r="H79" s="2" t="s">
        <v>75</v>
      </c>
      <c r="I79" s="2" t="s">
        <v>65</v>
      </c>
      <c r="J79" s="2">
        <v>0</v>
      </c>
      <c r="K79" s="9" t="s">
        <v>376</v>
      </c>
      <c r="L79" s="3">
        <v>45663</v>
      </c>
      <c r="M79" s="3">
        <v>45838</v>
      </c>
      <c r="N79" s="2" t="s">
        <v>202</v>
      </c>
      <c r="O79" s="5">
        <v>0</v>
      </c>
      <c r="P79" s="10">
        <v>0</v>
      </c>
      <c r="Q79" s="5">
        <v>0</v>
      </c>
      <c r="R79" s="10">
        <v>0</v>
      </c>
      <c r="S79" s="2" t="s">
        <v>67</v>
      </c>
      <c r="T79" s="4" t="s">
        <v>83</v>
      </c>
      <c r="U79" s="2" t="s">
        <v>68</v>
      </c>
      <c r="V79" s="3">
        <v>45838</v>
      </c>
      <c r="W79" s="8" t="s">
        <v>327</v>
      </c>
    </row>
    <row r="80" spans="1:23" ht="30" x14ac:dyDescent="0.25">
      <c r="A80" s="2">
        <v>2025</v>
      </c>
      <c r="B80" s="3">
        <v>45748</v>
      </c>
      <c r="C80" s="3">
        <v>45838</v>
      </c>
      <c r="D80" s="2" t="s">
        <v>63</v>
      </c>
      <c r="E80" s="2">
        <v>12101</v>
      </c>
      <c r="F80" s="2" t="s">
        <v>203</v>
      </c>
      <c r="G80" s="2" t="s">
        <v>204</v>
      </c>
      <c r="H80" s="2" t="s">
        <v>71</v>
      </c>
      <c r="I80" s="2" t="s">
        <v>65</v>
      </c>
      <c r="J80" s="2">
        <v>0</v>
      </c>
      <c r="K80" s="9" t="s">
        <v>375</v>
      </c>
      <c r="L80" s="3">
        <v>45663</v>
      </c>
      <c r="M80" s="3">
        <v>45838</v>
      </c>
      <c r="N80" s="2" t="s">
        <v>205</v>
      </c>
      <c r="O80" s="5">
        <v>0</v>
      </c>
      <c r="P80" s="10">
        <v>0</v>
      </c>
      <c r="Q80" s="5">
        <v>0</v>
      </c>
      <c r="R80" s="10">
        <v>0</v>
      </c>
      <c r="S80" s="2" t="s">
        <v>67</v>
      </c>
      <c r="T80" s="4" t="s">
        <v>83</v>
      </c>
      <c r="U80" s="2" t="s">
        <v>68</v>
      </c>
      <c r="V80" s="3">
        <v>45838</v>
      </c>
      <c r="W80" s="8" t="s">
        <v>327</v>
      </c>
    </row>
    <row r="81" spans="1:23" ht="30" x14ac:dyDescent="0.25">
      <c r="A81" s="2">
        <v>2025</v>
      </c>
      <c r="B81" s="3">
        <v>45748</v>
      </c>
      <c r="C81" s="3">
        <v>45838</v>
      </c>
      <c r="D81" s="2" t="s">
        <v>63</v>
      </c>
      <c r="E81" s="2">
        <v>12101</v>
      </c>
      <c r="F81" s="2" t="s">
        <v>206</v>
      </c>
      <c r="G81" s="2" t="s">
        <v>207</v>
      </c>
      <c r="H81" s="2" t="s">
        <v>208</v>
      </c>
      <c r="I81" s="2" t="s">
        <v>65</v>
      </c>
      <c r="J81" s="2">
        <v>0</v>
      </c>
      <c r="K81" s="9" t="s">
        <v>374</v>
      </c>
      <c r="L81" s="3">
        <v>45663</v>
      </c>
      <c r="M81" s="3">
        <v>45838</v>
      </c>
      <c r="N81" s="2" t="s">
        <v>138</v>
      </c>
      <c r="O81" s="5">
        <v>0</v>
      </c>
      <c r="P81" s="10">
        <v>0</v>
      </c>
      <c r="Q81" s="5">
        <v>0</v>
      </c>
      <c r="R81" s="10">
        <v>0</v>
      </c>
      <c r="S81" s="2" t="s">
        <v>67</v>
      </c>
      <c r="T81" s="4" t="s">
        <v>83</v>
      </c>
      <c r="U81" s="2" t="s">
        <v>68</v>
      </c>
      <c r="V81" s="3">
        <v>45838</v>
      </c>
      <c r="W81" s="8" t="s">
        <v>327</v>
      </c>
    </row>
    <row r="82" spans="1:23" x14ac:dyDescent="0.25">
      <c r="A82" s="2">
        <v>2025</v>
      </c>
      <c r="B82" s="3">
        <v>45748</v>
      </c>
      <c r="C82" s="3">
        <v>45838</v>
      </c>
      <c r="D82" s="2" t="s">
        <v>63</v>
      </c>
      <c r="E82" s="2">
        <v>12101</v>
      </c>
      <c r="F82" s="2" t="s">
        <v>460</v>
      </c>
      <c r="G82" s="2" t="s">
        <v>82</v>
      </c>
      <c r="H82" s="2" t="s">
        <v>89</v>
      </c>
      <c r="I82" s="2" t="s">
        <v>65</v>
      </c>
      <c r="J82" s="2">
        <v>0</v>
      </c>
      <c r="K82" s="4" t="s">
        <v>535</v>
      </c>
      <c r="L82" s="3">
        <v>45748</v>
      </c>
      <c r="M82" s="3">
        <v>45838</v>
      </c>
      <c r="N82" s="2" t="s">
        <v>461</v>
      </c>
      <c r="O82" s="5">
        <v>14000</v>
      </c>
      <c r="P82" s="10">
        <v>13000</v>
      </c>
      <c r="Q82" s="5">
        <v>14000</v>
      </c>
      <c r="R82" s="10">
        <v>13000</v>
      </c>
      <c r="S82" s="2" t="s">
        <v>67</v>
      </c>
      <c r="T82" s="4" t="s">
        <v>83</v>
      </c>
      <c r="U82" s="2" t="s">
        <v>68</v>
      </c>
      <c r="V82" s="3">
        <v>45838</v>
      </c>
      <c r="W82" s="8" t="s">
        <v>67</v>
      </c>
    </row>
    <row r="83" spans="1:23" ht="30" x14ac:dyDescent="0.25">
      <c r="A83" s="2">
        <v>2025</v>
      </c>
      <c r="B83" s="3">
        <v>45748</v>
      </c>
      <c r="C83" s="3">
        <v>45838</v>
      </c>
      <c r="D83" s="2" t="s">
        <v>63</v>
      </c>
      <c r="E83" s="2">
        <v>12101</v>
      </c>
      <c r="F83" s="2" t="s">
        <v>486</v>
      </c>
      <c r="G83" s="2" t="s">
        <v>220</v>
      </c>
      <c r="H83" s="2" t="s">
        <v>221</v>
      </c>
      <c r="I83" s="2" t="s">
        <v>64</v>
      </c>
      <c r="J83" s="2">
        <v>0</v>
      </c>
      <c r="K83" s="4" t="s">
        <v>534</v>
      </c>
      <c r="L83" s="3">
        <v>45663</v>
      </c>
      <c r="M83" s="3">
        <v>45838</v>
      </c>
      <c r="N83" s="2" t="s">
        <v>222</v>
      </c>
      <c r="O83" s="5">
        <v>0</v>
      </c>
      <c r="P83" s="10">
        <v>0</v>
      </c>
      <c r="Q83" s="5">
        <v>0</v>
      </c>
      <c r="R83" s="10">
        <v>0</v>
      </c>
      <c r="S83" s="2" t="s">
        <v>67</v>
      </c>
      <c r="T83" s="4" t="s">
        <v>83</v>
      </c>
      <c r="U83" s="2" t="s">
        <v>68</v>
      </c>
      <c r="V83" s="3">
        <v>45838</v>
      </c>
      <c r="W83" s="8" t="s">
        <v>327</v>
      </c>
    </row>
    <row r="84" spans="1:23" ht="30" x14ac:dyDescent="0.25">
      <c r="A84" s="2">
        <v>2025</v>
      </c>
      <c r="B84" s="3">
        <v>45748</v>
      </c>
      <c r="C84" s="3">
        <v>45838</v>
      </c>
      <c r="D84" s="2" t="s">
        <v>63</v>
      </c>
      <c r="E84" s="2">
        <v>12101</v>
      </c>
      <c r="F84" s="2" t="s">
        <v>209</v>
      </c>
      <c r="G84" s="2" t="s">
        <v>86</v>
      </c>
      <c r="H84" s="2" t="s">
        <v>210</v>
      </c>
      <c r="I84" s="2" t="s">
        <v>65</v>
      </c>
      <c r="J84" s="2">
        <v>0</v>
      </c>
      <c r="K84" s="9" t="s">
        <v>373</v>
      </c>
      <c r="L84" s="3">
        <v>45663</v>
      </c>
      <c r="M84" s="3">
        <v>45838</v>
      </c>
      <c r="N84" s="2" t="s">
        <v>172</v>
      </c>
      <c r="O84" s="5">
        <v>0</v>
      </c>
      <c r="P84" s="10">
        <v>0</v>
      </c>
      <c r="Q84" s="5">
        <v>0</v>
      </c>
      <c r="R84" s="10">
        <v>0</v>
      </c>
      <c r="S84" s="2" t="s">
        <v>67</v>
      </c>
      <c r="T84" s="4" t="s">
        <v>83</v>
      </c>
      <c r="U84" s="2" t="s">
        <v>68</v>
      </c>
      <c r="V84" s="3">
        <v>45838</v>
      </c>
      <c r="W84" s="8" t="s">
        <v>327</v>
      </c>
    </row>
    <row r="85" spans="1:23" ht="30" x14ac:dyDescent="0.25">
      <c r="A85" s="2">
        <v>2025</v>
      </c>
      <c r="B85" s="3">
        <v>45748</v>
      </c>
      <c r="C85" s="3">
        <v>45838</v>
      </c>
      <c r="D85" s="2" t="s">
        <v>63</v>
      </c>
      <c r="E85" s="2">
        <v>12101</v>
      </c>
      <c r="F85" s="2" t="s">
        <v>211</v>
      </c>
      <c r="G85" s="2" t="s">
        <v>74</v>
      </c>
      <c r="H85" s="2" t="s">
        <v>212</v>
      </c>
      <c r="I85" s="2" t="s">
        <v>64</v>
      </c>
      <c r="J85" s="2">
        <v>0</v>
      </c>
      <c r="K85" s="9" t="s">
        <v>372</v>
      </c>
      <c r="L85" s="3">
        <v>45663</v>
      </c>
      <c r="M85" s="3">
        <v>45838</v>
      </c>
      <c r="N85" s="2" t="s">
        <v>162</v>
      </c>
      <c r="O85" s="5">
        <v>0</v>
      </c>
      <c r="P85" s="10">
        <v>0</v>
      </c>
      <c r="Q85" s="5">
        <v>0</v>
      </c>
      <c r="R85" s="10">
        <v>0</v>
      </c>
      <c r="S85" s="2" t="s">
        <v>67</v>
      </c>
      <c r="T85" s="4" t="s">
        <v>83</v>
      </c>
      <c r="U85" s="2" t="s">
        <v>68</v>
      </c>
      <c r="V85" s="3">
        <v>45838</v>
      </c>
      <c r="W85" s="8" t="s">
        <v>327</v>
      </c>
    </row>
    <row r="86" spans="1:23" ht="30" x14ac:dyDescent="0.25">
      <c r="A86" s="2">
        <v>2025</v>
      </c>
      <c r="B86" s="3">
        <v>45748</v>
      </c>
      <c r="C86" s="3">
        <v>45838</v>
      </c>
      <c r="D86" s="2" t="s">
        <v>63</v>
      </c>
      <c r="E86" s="2">
        <v>12101</v>
      </c>
      <c r="F86" s="2" t="s">
        <v>213</v>
      </c>
      <c r="G86" s="2" t="s">
        <v>214</v>
      </c>
      <c r="H86" s="2" t="s">
        <v>160</v>
      </c>
      <c r="I86" s="2" t="s">
        <v>64</v>
      </c>
      <c r="J86" s="2">
        <v>0</v>
      </c>
      <c r="K86" s="9" t="s">
        <v>371</v>
      </c>
      <c r="L86" s="3">
        <v>45692</v>
      </c>
      <c r="M86" s="3">
        <v>45777</v>
      </c>
      <c r="N86" s="2" t="s">
        <v>215</v>
      </c>
      <c r="O86" s="5">
        <v>0</v>
      </c>
      <c r="P86" s="10">
        <v>0</v>
      </c>
      <c r="Q86" s="5">
        <v>0</v>
      </c>
      <c r="R86" s="10">
        <v>0</v>
      </c>
      <c r="S86" s="2" t="s">
        <v>67</v>
      </c>
      <c r="T86" s="4" t="s">
        <v>83</v>
      </c>
      <c r="U86" s="2" t="s">
        <v>68</v>
      </c>
      <c r="V86" s="3">
        <v>45838</v>
      </c>
      <c r="W86" s="8" t="s">
        <v>327</v>
      </c>
    </row>
    <row r="87" spans="1:23" ht="30" x14ac:dyDescent="0.25">
      <c r="A87" s="2">
        <v>2025</v>
      </c>
      <c r="B87" s="3">
        <v>45748</v>
      </c>
      <c r="C87" s="3">
        <v>45838</v>
      </c>
      <c r="D87" s="2" t="s">
        <v>63</v>
      </c>
      <c r="E87" s="2">
        <v>12101</v>
      </c>
      <c r="F87" s="2" t="s">
        <v>213</v>
      </c>
      <c r="G87" s="2" t="s">
        <v>214</v>
      </c>
      <c r="H87" s="2" t="s">
        <v>160</v>
      </c>
      <c r="I87" s="2" t="s">
        <v>64</v>
      </c>
      <c r="J87" s="2">
        <v>0</v>
      </c>
      <c r="K87" s="9" t="s">
        <v>370</v>
      </c>
      <c r="L87" s="3">
        <v>45779</v>
      </c>
      <c r="M87" s="3">
        <v>45869</v>
      </c>
      <c r="N87" s="2" t="s">
        <v>215</v>
      </c>
      <c r="O87" s="5">
        <v>0</v>
      </c>
      <c r="P87" s="10">
        <v>0</v>
      </c>
      <c r="Q87" s="5">
        <v>0</v>
      </c>
      <c r="R87" s="10">
        <v>0</v>
      </c>
      <c r="S87" s="2" t="s">
        <v>67</v>
      </c>
      <c r="T87" s="4" t="s">
        <v>83</v>
      </c>
      <c r="U87" s="2" t="s">
        <v>68</v>
      </c>
      <c r="V87" s="3">
        <v>45838</v>
      </c>
      <c r="W87" s="8" t="s">
        <v>327</v>
      </c>
    </row>
    <row r="88" spans="1:23" ht="30" x14ac:dyDescent="0.25">
      <c r="A88" s="2">
        <v>2025</v>
      </c>
      <c r="B88" s="3">
        <v>45748</v>
      </c>
      <c r="C88" s="3">
        <v>45838</v>
      </c>
      <c r="D88" s="2" t="s">
        <v>63</v>
      </c>
      <c r="E88" s="2">
        <v>12101</v>
      </c>
      <c r="F88" s="2" t="s">
        <v>216</v>
      </c>
      <c r="G88" s="2" t="s">
        <v>217</v>
      </c>
      <c r="H88" s="2" t="s">
        <v>90</v>
      </c>
      <c r="I88" s="2" t="s">
        <v>64</v>
      </c>
      <c r="J88" s="2">
        <v>0</v>
      </c>
      <c r="K88" s="9" t="s">
        <v>369</v>
      </c>
      <c r="L88" s="3">
        <v>45663</v>
      </c>
      <c r="M88" s="3">
        <v>45838</v>
      </c>
      <c r="N88" s="2" t="s">
        <v>218</v>
      </c>
      <c r="O88" s="5">
        <v>0</v>
      </c>
      <c r="P88" s="10">
        <v>0</v>
      </c>
      <c r="Q88" s="5">
        <v>0</v>
      </c>
      <c r="R88" s="10">
        <v>0</v>
      </c>
      <c r="S88" s="2" t="s">
        <v>67</v>
      </c>
      <c r="T88" s="4" t="s">
        <v>83</v>
      </c>
      <c r="U88" s="2" t="s">
        <v>68</v>
      </c>
      <c r="V88" s="3">
        <v>45838</v>
      </c>
      <c r="W88" s="8" t="s">
        <v>327</v>
      </c>
    </row>
    <row r="89" spans="1:23" ht="30" x14ac:dyDescent="0.25">
      <c r="A89" s="2">
        <v>2025</v>
      </c>
      <c r="B89" s="3">
        <v>45748</v>
      </c>
      <c r="C89" s="3">
        <v>45838</v>
      </c>
      <c r="D89" s="2" t="s">
        <v>63</v>
      </c>
      <c r="E89" s="2">
        <v>12101</v>
      </c>
      <c r="F89" s="2" t="s">
        <v>219</v>
      </c>
      <c r="G89" s="2" t="s">
        <v>220</v>
      </c>
      <c r="H89" s="2" t="s">
        <v>221</v>
      </c>
      <c r="I89" s="2" t="s">
        <v>64</v>
      </c>
      <c r="J89" s="2">
        <v>0</v>
      </c>
      <c r="K89" s="9" t="s">
        <v>368</v>
      </c>
      <c r="L89" s="3">
        <v>45663</v>
      </c>
      <c r="M89" s="3">
        <v>45838</v>
      </c>
      <c r="N89" s="2" t="s">
        <v>222</v>
      </c>
      <c r="O89" s="5">
        <v>0</v>
      </c>
      <c r="P89" s="10">
        <v>0</v>
      </c>
      <c r="Q89" s="5">
        <v>0</v>
      </c>
      <c r="R89" s="10">
        <v>0</v>
      </c>
      <c r="S89" s="2" t="s">
        <v>67</v>
      </c>
      <c r="T89" s="4" t="s">
        <v>83</v>
      </c>
      <c r="U89" s="2" t="s">
        <v>68</v>
      </c>
      <c r="V89" s="3">
        <v>45838</v>
      </c>
      <c r="W89" s="8" t="s">
        <v>327</v>
      </c>
    </row>
    <row r="90" spans="1:23" ht="30" x14ac:dyDescent="0.25">
      <c r="A90" s="2">
        <v>2025</v>
      </c>
      <c r="B90" s="3">
        <v>45748</v>
      </c>
      <c r="C90" s="3">
        <v>45838</v>
      </c>
      <c r="D90" s="2" t="s">
        <v>63</v>
      </c>
      <c r="E90" s="2">
        <v>12101</v>
      </c>
      <c r="F90" s="2" t="s">
        <v>487</v>
      </c>
      <c r="G90" s="2" t="s">
        <v>214</v>
      </c>
      <c r="H90" s="2" t="s">
        <v>160</v>
      </c>
      <c r="I90" s="2" t="s">
        <v>64</v>
      </c>
      <c r="J90" s="2">
        <v>0</v>
      </c>
      <c r="K90" s="9" t="s">
        <v>83</v>
      </c>
      <c r="L90" s="3">
        <v>45692</v>
      </c>
      <c r="M90" s="3">
        <v>45777</v>
      </c>
      <c r="N90" s="2" t="s">
        <v>215</v>
      </c>
      <c r="O90" s="5">
        <v>0</v>
      </c>
      <c r="P90" s="10">
        <v>0</v>
      </c>
      <c r="Q90" s="5">
        <v>0</v>
      </c>
      <c r="R90" s="10">
        <v>0</v>
      </c>
      <c r="S90" s="2" t="s">
        <v>67</v>
      </c>
      <c r="T90" s="4" t="s">
        <v>83</v>
      </c>
      <c r="U90" s="2" t="s">
        <v>68</v>
      </c>
      <c r="V90" s="3">
        <v>45838</v>
      </c>
      <c r="W90" s="8" t="s">
        <v>327</v>
      </c>
    </row>
    <row r="91" spans="1:23" x14ac:dyDescent="0.25">
      <c r="A91" s="2">
        <v>2025</v>
      </c>
      <c r="B91" s="3">
        <v>45748</v>
      </c>
      <c r="C91" s="3">
        <v>45838</v>
      </c>
      <c r="D91" s="2" t="s">
        <v>63</v>
      </c>
      <c r="E91" s="2">
        <v>12101</v>
      </c>
      <c r="F91" s="2" t="s">
        <v>116</v>
      </c>
      <c r="G91" s="2" t="s">
        <v>71</v>
      </c>
      <c r="H91" s="2" t="s">
        <v>117</v>
      </c>
      <c r="I91" s="2" t="s">
        <v>64</v>
      </c>
      <c r="J91" s="2">
        <v>0</v>
      </c>
      <c r="K91" s="9" t="s">
        <v>401</v>
      </c>
      <c r="L91" s="3">
        <v>45740</v>
      </c>
      <c r="M91" s="3">
        <v>45838</v>
      </c>
      <c r="N91" s="2" t="s">
        <v>93</v>
      </c>
      <c r="O91" s="5">
        <v>15480</v>
      </c>
      <c r="P91" s="11">
        <v>12918.453333333333</v>
      </c>
      <c r="Q91" s="5">
        <v>15480</v>
      </c>
      <c r="R91" s="11">
        <v>12918.453333333333</v>
      </c>
      <c r="S91" s="2" t="s">
        <v>67</v>
      </c>
      <c r="T91" s="4" t="s">
        <v>83</v>
      </c>
      <c r="U91" s="2" t="s">
        <v>68</v>
      </c>
      <c r="V91" s="3">
        <v>45838</v>
      </c>
      <c r="W91" s="8" t="s">
        <v>67</v>
      </c>
    </row>
    <row r="92" spans="1:23" ht="30" x14ac:dyDescent="0.25">
      <c r="A92" s="2">
        <v>2025</v>
      </c>
      <c r="B92" s="3">
        <v>45748</v>
      </c>
      <c r="C92" s="3">
        <v>45838</v>
      </c>
      <c r="D92" s="2" t="s">
        <v>63</v>
      </c>
      <c r="E92" s="2">
        <v>12101</v>
      </c>
      <c r="F92" s="2" t="s">
        <v>488</v>
      </c>
      <c r="G92" s="2" t="s">
        <v>489</v>
      </c>
      <c r="H92" s="2" t="s">
        <v>490</v>
      </c>
      <c r="I92" s="2" t="s">
        <v>64</v>
      </c>
      <c r="J92" s="2">
        <v>0</v>
      </c>
      <c r="K92" s="4" t="s">
        <v>533</v>
      </c>
      <c r="L92" s="3">
        <v>45663</v>
      </c>
      <c r="M92" s="3">
        <v>45838</v>
      </c>
      <c r="N92" s="2" t="s">
        <v>491</v>
      </c>
      <c r="O92" s="5">
        <v>0</v>
      </c>
      <c r="P92" s="10">
        <v>0</v>
      </c>
      <c r="Q92" s="5">
        <v>0</v>
      </c>
      <c r="R92" s="10">
        <v>0</v>
      </c>
      <c r="S92" s="2" t="s">
        <v>67</v>
      </c>
      <c r="T92" s="4" t="s">
        <v>83</v>
      </c>
      <c r="U92" s="2" t="s">
        <v>68</v>
      </c>
      <c r="V92" s="3">
        <v>45838</v>
      </c>
      <c r="W92" s="8" t="s">
        <v>327</v>
      </c>
    </row>
    <row r="93" spans="1:23" ht="30" x14ac:dyDescent="0.25">
      <c r="A93" s="2">
        <v>2025</v>
      </c>
      <c r="B93" s="3">
        <v>45748</v>
      </c>
      <c r="C93" s="3">
        <v>45838</v>
      </c>
      <c r="D93" s="2" t="s">
        <v>63</v>
      </c>
      <c r="E93" s="2">
        <v>12101</v>
      </c>
      <c r="F93" s="2" t="s">
        <v>492</v>
      </c>
      <c r="G93" s="2" t="s">
        <v>493</v>
      </c>
      <c r="H93" s="2" t="s">
        <v>494</v>
      </c>
      <c r="I93" s="2" t="s">
        <v>64</v>
      </c>
      <c r="J93" s="2">
        <v>0</v>
      </c>
      <c r="K93" s="4" t="s">
        <v>532</v>
      </c>
      <c r="L93" s="3">
        <v>45663</v>
      </c>
      <c r="M93" s="3">
        <v>45838</v>
      </c>
      <c r="N93" s="2" t="s">
        <v>190</v>
      </c>
      <c r="O93" s="5">
        <v>0</v>
      </c>
      <c r="P93" s="10">
        <v>0</v>
      </c>
      <c r="Q93" s="5">
        <v>0</v>
      </c>
      <c r="R93" s="10">
        <v>0</v>
      </c>
      <c r="S93" s="2" t="s">
        <v>67</v>
      </c>
      <c r="T93" s="4" t="s">
        <v>83</v>
      </c>
      <c r="U93" s="2" t="s">
        <v>68</v>
      </c>
      <c r="V93" s="3">
        <v>45838</v>
      </c>
      <c r="W93" s="8" t="s">
        <v>327</v>
      </c>
    </row>
    <row r="94" spans="1:23" ht="30" x14ac:dyDescent="0.25">
      <c r="A94" s="2">
        <v>2025</v>
      </c>
      <c r="B94" s="3">
        <v>45748</v>
      </c>
      <c r="C94" s="3">
        <v>45838</v>
      </c>
      <c r="D94" s="2" t="s">
        <v>63</v>
      </c>
      <c r="E94" s="2">
        <v>12101</v>
      </c>
      <c r="F94" s="2" t="s">
        <v>495</v>
      </c>
      <c r="G94" s="2" t="s">
        <v>271</v>
      </c>
      <c r="H94" s="2" t="s">
        <v>496</v>
      </c>
      <c r="I94" s="2" t="s">
        <v>65</v>
      </c>
      <c r="J94" s="2">
        <v>0</v>
      </c>
      <c r="K94" s="4" t="s">
        <v>531</v>
      </c>
      <c r="L94" s="3">
        <v>45663</v>
      </c>
      <c r="M94" s="3">
        <v>45838</v>
      </c>
      <c r="N94" s="2" t="s">
        <v>497</v>
      </c>
      <c r="O94" s="5">
        <v>0</v>
      </c>
      <c r="P94" s="10">
        <v>0</v>
      </c>
      <c r="Q94" s="5">
        <v>0</v>
      </c>
      <c r="R94" s="10">
        <v>0</v>
      </c>
      <c r="S94" s="2" t="s">
        <v>67</v>
      </c>
      <c r="T94" s="4" t="s">
        <v>83</v>
      </c>
      <c r="U94" s="2" t="s">
        <v>68</v>
      </c>
      <c r="V94" s="3">
        <v>45838</v>
      </c>
      <c r="W94" s="8" t="s">
        <v>327</v>
      </c>
    </row>
    <row r="95" spans="1:23" ht="30" x14ac:dyDescent="0.25">
      <c r="A95" s="2">
        <v>2025</v>
      </c>
      <c r="B95" s="3">
        <v>45748</v>
      </c>
      <c r="C95" s="3">
        <v>45838</v>
      </c>
      <c r="D95" s="2" t="s">
        <v>63</v>
      </c>
      <c r="E95" s="2">
        <v>12101</v>
      </c>
      <c r="F95" s="2" t="s">
        <v>223</v>
      </c>
      <c r="G95" s="2" t="s">
        <v>170</v>
      </c>
      <c r="H95" s="2" t="s">
        <v>171</v>
      </c>
      <c r="I95" s="2" t="s">
        <v>65</v>
      </c>
      <c r="J95" s="2">
        <v>0</v>
      </c>
      <c r="K95" s="9" t="s">
        <v>367</v>
      </c>
      <c r="L95" s="3">
        <v>45663</v>
      </c>
      <c r="M95" s="3">
        <v>45838</v>
      </c>
      <c r="N95" s="2" t="s">
        <v>224</v>
      </c>
      <c r="O95" s="5">
        <v>0</v>
      </c>
      <c r="P95" s="10">
        <v>0</v>
      </c>
      <c r="Q95" s="5">
        <v>0</v>
      </c>
      <c r="R95" s="10">
        <v>0</v>
      </c>
      <c r="S95" s="2" t="s">
        <v>67</v>
      </c>
      <c r="T95" s="4" t="s">
        <v>83</v>
      </c>
      <c r="U95" s="2" t="s">
        <v>68</v>
      </c>
      <c r="V95" s="3">
        <v>45838</v>
      </c>
      <c r="W95" s="8" t="s">
        <v>327</v>
      </c>
    </row>
    <row r="96" spans="1:23" ht="30" x14ac:dyDescent="0.25">
      <c r="A96" s="2">
        <v>2025</v>
      </c>
      <c r="B96" s="3">
        <v>45748</v>
      </c>
      <c r="C96" s="3">
        <v>45838</v>
      </c>
      <c r="D96" s="2" t="s">
        <v>63</v>
      </c>
      <c r="E96" s="2">
        <v>12101</v>
      </c>
      <c r="F96" s="2" t="s">
        <v>498</v>
      </c>
      <c r="G96" s="2" t="s">
        <v>499</v>
      </c>
      <c r="H96" s="2" t="s">
        <v>500</v>
      </c>
      <c r="I96" s="2" t="s">
        <v>65</v>
      </c>
      <c r="J96" s="2">
        <v>0</v>
      </c>
      <c r="K96" s="4" t="s">
        <v>530</v>
      </c>
      <c r="L96" s="3">
        <v>45663</v>
      </c>
      <c r="M96" s="3">
        <v>45838</v>
      </c>
      <c r="N96" s="2" t="s">
        <v>501</v>
      </c>
      <c r="O96" s="5">
        <v>0</v>
      </c>
      <c r="P96" s="10">
        <v>0</v>
      </c>
      <c r="Q96" s="5">
        <v>0</v>
      </c>
      <c r="R96" s="10">
        <v>0</v>
      </c>
      <c r="S96" s="2" t="s">
        <v>67</v>
      </c>
      <c r="T96" s="4" t="s">
        <v>83</v>
      </c>
      <c r="U96" s="2" t="s">
        <v>68</v>
      </c>
      <c r="V96" s="3">
        <v>45838</v>
      </c>
      <c r="W96" s="8" t="s">
        <v>327</v>
      </c>
    </row>
    <row r="97" spans="1:23" ht="30" x14ac:dyDescent="0.25">
      <c r="A97" s="2">
        <v>2025</v>
      </c>
      <c r="B97" s="3">
        <v>45748</v>
      </c>
      <c r="C97" s="3">
        <v>45838</v>
      </c>
      <c r="D97" s="2" t="s">
        <v>63</v>
      </c>
      <c r="E97" s="2">
        <v>12101</v>
      </c>
      <c r="F97" s="2" t="s">
        <v>502</v>
      </c>
      <c r="G97" s="2" t="s">
        <v>503</v>
      </c>
      <c r="H97" s="2" t="s">
        <v>504</v>
      </c>
      <c r="I97" s="2" t="s">
        <v>65</v>
      </c>
      <c r="J97" s="2">
        <v>0</v>
      </c>
      <c r="K97" s="4" t="s">
        <v>529</v>
      </c>
      <c r="L97" s="3">
        <v>45779</v>
      </c>
      <c r="M97" s="3">
        <v>45869</v>
      </c>
      <c r="N97" s="2" t="s">
        <v>172</v>
      </c>
      <c r="O97" s="5">
        <v>0</v>
      </c>
      <c r="P97" s="10">
        <v>0</v>
      </c>
      <c r="Q97" s="5">
        <v>0</v>
      </c>
      <c r="R97" s="10">
        <v>0</v>
      </c>
      <c r="S97" s="2" t="s">
        <v>67</v>
      </c>
      <c r="T97" s="4" t="s">
        <v>83</v>
      </c>
      <c r="U97" s="2" t="s">
        <v>68</v>
      </c>
      <c r="V97" s="3">
        <v>45838</v>
      </c>
      <c r="W97" s="8" t="s">
        <v>327</v>
      </c>
    </row>
    <row r="98" spans="1:23" x14ac:dyDescent="0.25">
      <c r="A98" s="2">
        <v>2025</v>
      </c>
      <c r="B98" s="3">
        <v>45748</v>
      </c>
      <c r="C98" s="3">
        <v>45838</v>
      </c>
      <c r="D98" s="2" t="s">
        <v>63</v>
      </c>
      <c r="E98" s="2">
        <v>12101</v>
      </c>
      <c r="F98" s="2" t="s">
        <v>118</v>
      </c>
      <c r="G98" s="2" t="s">
        <v>119</v>
      </c>
      <c r="H98" s="2" t="s">
        <v>120</v>
      </c>
      <c r="I98" s="2" t="s">
        <v>65</v>
      </c>
      <c r="J98" s="2">
        <v>0</v>
      </c>
      <c r="K98" s="9" t="s">
        <v>402</v>
      </c>
      <c r="L98" s="3">
        <v>45736</v>
      </c>
      <c r="M98" s="3">
        <v>45838</v>
      </c>
      <c r="N98" s="2" t="s">
        <v>121</v>
      </c>
      <c r="O98" s="5">
        <v>25000</v>
      </c>
      <c r="P98" s="10">
        <v>21328</v>
      </c>
      <c r="Q98" s="5">
        <v>25000</v>
      </c>
      <c r="R98" s="10">
        <v>21328</v>
      </c>
      <c r="S98" s="2" t="s">
        <v>67</v>
      </c>
      <c r="T98" s="4" t="s">
        <v>83</v>
      </c>
      <c r="U98" s="2" t="s">
        <v>68</v>
      </c>
      <c r="V98" s="3">
        <v>45838</v>
      </c>
      <c r="W98" s="8" t="s">
        <v>67</v>
      </c>
    </row>
    <row r="99" spans="1:23" ht="30" x14ac:dyDescent="0.25">
      <c r="A99" s="2">
        <v>2025</v>
      </c>
      <c r="B99" s="3">
        <v>45748</v>
      </c>
      <c r="C99" s="3">
        <v>45838</v>
      </c>
      <c r="D99" s="2" t="s">
        <v>63</v>
      </c>
      <c r="E99" s="2">
        <v>12101</v>
      </c>
      <c r="F99" s="2" t="s">
        <v>505</v>
      </c>
      <c r="G99" s="2" t="s">
        <v>506</v>
      </c>
      <c r="H99" s="2" t="s">
        <v>74</v>
      </c>
      <c r="I99" s="2" t="s">
        <v>65</v>
      </c>
      <c r="J99" s="2">
        <v>0</v>
      </c>
      <c r="K99" s="4" t="s">
        <v>528</v>
      </c>
      <c r="L99" s="3">
        <v>45663</v>
      </c>
      <c r="M99" s="3">
        <v>45838</v>
      </c>
      <c r="N99" s="2" t="s">
        <v>507</v>
      </c>
      <c r="O99" s="5">
        <v>0</v>
      </c>
      <c r="P99" s="10">
        <v>0</v>
      </c>
      <c r="Q99" s="5">
        <v>0</v>
      </c>
      <c r="R99" s="10">
        <v>0</v>
      </c>
      <c r="S99" s="2" t="s">
        <v>67</v>
      </c>
      <c r="T99" s="4" t="s">
        <v>83</v>
      </c>
      <c r="U99" s="2" t="s">
        <v>68</v>
      </c>
      <c r="V99" s="3">
        <v>45838</v>
      </c>
      <c r="W99" s="8" t="s">
        <v>327</v>
      </c>
    </row>
    <row r="100" spans="1:23" ht="30" x14ac:dyDescent="0.25">
      <c r="A100" s="2">
        <v>2025</v>
      </c>
      <c r="B100" s="3">
        <v>45748</v>
      </c>
      <c r="C100" s="3">
        <v>45838</v>
      </c>
      <c r="D100" s="2" t="s">
        <v>63</v>
      </c>
      <c r="E100" s="2">
        <v>12101</v>
      </c>
      <c r="F100" s="2" t="s">
        <v>276</v>
      </c>
      <c r="G100" s="2" t="s">
        <v>177</v>
      </c>
      <c r="H100" s="2" t="s">
        <v>277</v>
      </c>
      <c r="I100" s="2" t="s">
        <v>65</v>
      </c>
      <c r="J100" s="2">
        <v>0</v>
      </c>
      <c r="K100" s="9" t="s">
        <v>349</v>
      </c>
      <c r="L100" s="3">
        <v>45663</v>
      </c>
      <c r="M100" s="3">
        <v>45838</v>
      </c>
      <c r="N100" s="2" t="s">
        <v>278</v>
      </c>
      <c r="O100" s="5">
        <v>0</v>
      </c>
      <c r="P100" s="10">
        <v>0</v>
      </c>
      <c r="Q100" s="5">
        <v>0</v>
      </c>
      <c r="R100" s="10">
        <v>0</v>
      </c>
      <c r="S100" s="2" t="s">
        <v>67</v>
      </c>
      <c r="T100" s="4" t="s">
        <v>83</v>
      </c>
      <c r="U100" s="2" t="s">
        <v>68</v>
      </c>
      <c r="V100" s="3">
        <v>45838</v>
      </c>
      <c r="W100" s="8" t="s">
        <v>327</v>
      </c>
    </row>
    <row r="101" spans="1:23" ht="30" x14ac:dyDescent="0.25">
      <c r="A101" s="2">
        <v>2025</v>
      </c>
      <c r="B101" s="3">
        <v>45748</v>
      </c>
      <c r="C101" s="3">
        <v>45838</v>
      </c>
      <c r="D101" s="2" t="s">
        <v>63</v>
      </c>
      <c r="E101" s="2">
        <v>12101</v>
      </c>
      <c r="F101" s="2" t="s">
        <v>279</v>
      </c>
      <c r="G101" s="2" t="s">
        <v>280</v>
      </c>
      <c r="H101" s="2" t="s">
        <v>87</v>
      </c>
      <c r="I101" s="2" t="s">
        <v>64</v>
      </c>
      <c r="J101" s="2">
        <v>0</v>
      </c>
      <c r="K101" s="9" t="s">
        <v>348</v>
      </c>
      <c r="L101" s="3">
        <v>45663</v>
      </c>
      <c r="M101" s="3">
        <v>45838</v>
      </c>
      <c r="N101" s="2" t="s">
        <v>281</v>
      </c>
      <c r="O101" s="5">
        <v>0</v>
      </c>
      <c r="P101" s="10">
        <v>0</v>
      </c>
      <c r="Q101" s="5">
        <v>0</v>
      </c>
      <c r="R101" s="10">
        <v>0</v>
      </c>
      <c r="S101" s="2" t="s">
        <v>67</v>
      </c>
      <c r="T101" s="4" t="s">
        <v>83</v>
      </c>
      <c r="U101" s="2" t="s">
        <v>68</v>
      </c>
      <c r="V101" s="3">
        <v>45838</v>
      </c>
      <c r="W101" s="8" t="s">
        <v>327</v>
      </c>
    </row>
    <row r="102" spans="1:23" ht="30" x14ac:dyDescent="0.25">
      <c r="A102" s="2">
        <v>2025</v>
      </c>
      <c r="B102" s="3">
        <v>45748</v>
      </c>
      <c r="C102" s="3">
        <v>45838</v>
      </c>
      <c r="D102" s="2" t="s">
        <v>63</v>
      </c>
      <c r="E102" s="2">
        <v>12101</v>
      </c>
      <c r="F102" s="2" t="s">
        <v>282</v>
      </c>
      <c r="G102" s="2" t="s">
        <v>74</v>
      </c>
      <c r="H102" s="2" t="s">
        <v>283</v>
      </c>
      <c r="I102" s="2" t="s">
        <v>65</v>
      </c>
      <c r="J102" s="2">
        <v>0</v>
      </c>
      <c r="K102" s="9" t="s">
        <v>347</v>
      </c>
      <c r="L102" s="3">
        <v>45748</v>
      </c>
      <c r="M102" s="3">
        <v>45838</v>
      </c>
      <c r="N102" s="2" t="s">
        <v>284</v>
      </c>
      <c r="O102" s="5">
        <v>0</v>
      </c>
      <c r="P102" s="10">
        <v>0</v>
      </c>
      <c r="Q102" s="5">
        <v>0</v>
      </c>
      <c r="R102" s="10">
        <v>0</v>
      </c>
      <c r="S102" s="2" t="s">
        <v>67</v>
      </c>
      <c r="T102" s="4" t="s">
        <v>83</v>
      </c>
      <c r="U102" s="2" t="s">
        <v>68</v>
      </c>
      <c r="V102" s="3">
        <v>45838</v>
      </c>
      <c r="W102" s="8" t="s">
        <v>327</v>
      </c>
    </row>
    <row r="103" spans="1:23" x14ac:dyDescent="0.25">
      <c r="A103" s="2">
        <v>2025</v>
      </c>
      <c r="B103" s="3">
        <v>45748</v>
      </c>
      <c r="C103" s="3">
        <v>45838</v>
      </c>
      <c r="D103" s="2" t="s">
        <v>63</v>
      </c>
      <c r="E103" s="2">
        <v>12101</v>
      </c>
      <c r="F103" s="2" t="s">
        <v>462</v>
      </c>
      <c r="G103" s="2" t="s">
        <v>463</v>
      </c>
      <c r="H103" s="2" t="s">
        <v>70</v>
      </c>
      <c r="I103" s="2" t="s">
        <v>65</v>
      </c>
      <c r="J103" s="2">
        <v>0</v>
      </c>
      <c r="K103" s="4" t="s">
        <v>527</v>
      </c>
      <c r="L103" s="3">
        <v>45811</v>
      </c>
      <c r="M103" s="3">
        <v>45900</v>
      </c>
      <c r="N103" s="2" t="s">
        <v>464</v>
      </c>
      <c r="O103" s="5">
        <v>13000</v>
      </c>
      <c r="P103" s="10">
        <v>11500</v>
      </c>
      <c r="Q103" s="5">
        <v>13000</v>
      </c>
      <c r="R103" s="10">
        <v>11500</v>
      </c>
      <c r="S103" s="2" t="s">
        <v>67</v>
      </c>
      <c r="T103" s="4" t="s">
        <v>83</v>
      </c>
      <c r="U103" s="2" t="s">
        <v>68</v>
      </c>
      <c r="V103" s="3">
        <v>45838</v>
      </c>
      <c r="W103" s="8" t="s">
        <v>67</v>
      </c>
    </row>
    <row r="104" spans="1:23" ht="30" x14ac:dyDescent="0.25">
      <c r="A104" s="2">
        <v>2025</v>
      </c>
      <c r="B104" s="3">
        <v>45748</v>
      </c>
      <c r="C104" s="3">
        <v>45838</v>
      </c>
      <c r="D104" s="2" t="s">
        <v>63</v>
      </c>
      <c r="E104" s="2">
        <v>12101</v>
      </c>
      <c r="F104" s="2" t="s">
        <v>66</v>
      </c>
      <c r="G104" s="2" t="s">
        <v>285</v>
      </c>
      <c r="H104" s="2" t="s">
        <v>82</v>
      </c>
      <c r="I104" s="2" t="s">
        <v>64</v>
      </c>
      <c r="J104" s="2">
        <v>0</v>
      </c>
      <c r="K104" s="9" t="s">
        <v>346</v>
      </c>
      <c r="L104" s="3">
        <v>45663</v>
      </c>
      <c r="M104" s="3">
        <v>45838</v>
      </c>
      <c r="N104" s="2" t="s">
        <v>286</v>
      </c>
      <c r="O104" s="5">
        <v>0</v>
      </c>
      <c r="P104" s="10">
        <v>0</v>
      </c>
      <c r="Q104" s="5">
        <v>0</v>
      </c>
      <c r="R104" s="10">
        <v>0</v>
      </c>
      <c r="S104" s="2" t="s">
        <v>67</v>
      </c>
      <c r="T104" s="4" t="s">
        <v>83</v>
      </c>
      <c r="U104" s="2" t="s">
        <v>68</v>
      </c>
      <c r="V104" s="3">
        <v>45838</v>
      </c>
      <c r="W104" s="8" t="s">
        <v>327</v>
      </c>
    </row>
    <row r="105" spans="1:23" ht="30" x14ac:dyDescent="0.25">
      <c r="A105" s="2">
        <v>2025</v>
      </c>
      <c r="B105" s="3">
        <v>45748</v>
      </c>
      <c r="C105" s="3">
        <v>45838</v>
      </c>
      <c r="D105" s="2" t="s">
        <v>63</v>
      </c>
      <c r="E105" s="2">
        <v>12101</v>
      </c>
      <c r="F105" s="2" t="s">
        <v>66</v>
      </c>
      <c r="G105" s="2" t="s">
        <v>287</v>
      </c>
      <c r="H105" s="2" t="s">
        <v>288</v>
      </c>
      <c r="I105" s="2" t="s">
        <v>64</v>
      </c>
      <c r="J105" s="2">
        <v>0</v>
      </c>
      <c r="K105" s="9" t="s">
        <v>345</v>
      </c>
      <c r="L105" s="3">
        <v>45663</v>
      </c>
      <c r="M105" s="3">
        <v>45838</v>
      </c>
      <c r="N105" s="2" t="s">
        <v>289</v>
      </c>
      <c r="O105" s="5">
        <v>0</v>
      </c>
      <c r="P105" s="10">
        <v>0</v>
      </c>
      <c r="Q105" s="5">
        <v>0</v>
      </c>
      <c r="R105" s="10">
        <v>0</v>
      </c>
      <c r="S105" s="2" t="s">
        <v>67</v>
      </c>
      <c r="T105" s="4" t="s">
        <v>83</v>
      </c>
      <c r="U105" s="2" t="s">
        <v>68</v>
      </c>
      <c r="V105" s="3">
        <v>45838</v>
      </c>
      <c r="W105" s="8" t="s">
        <v>327</v>
      </c>
    </row>
    <row r="106" spans="1:23" ht="30" x14ac:dyDescent="0.25">
      <c r="A106" s="2">
        <v>2025</v>
      </c>
      <c r="B106" s="3">
        <v>45748</v>
      </c>
      <c r="C106" s="3">
        <v>45838</v>
      </c>
      <c r="D106" s="2" t="s">
        <v>63</v>
      </c>
      <c r="E106" s="2">
        <v>12101</v>
      </c>
      <c r="F106" s="2" t="s">
        <v>290</v>
      </c>
      <c r="G106" s="2" t="s">
        <v>287</v>
      </c>
      <c r="H106" s="2" t="s">
        <v>288</v>
      </c>
      <c r="I106" s="2" t="s">
        <v>65</v>
      </c>
      <c r="J106" s="2">
        <v>0</v>
      </c>
      <c r="K106" s="9" t="s">
        <v>344</v>
      </c>
      <c r="L106" s="3">
        <v>45748</v>
      </c>
      <c r="M106" s="3">
        <v>45838</v>
      </c>
      <c r="N106" s="2" t="s">
        <v>291</v>
      </c>
      <c r="O106" s="5">
        <v>0</v>
      </c>
      <c r="P106" s="10">
        <v>0</v>
      </c>
      <c r="Q106" s="5">
        <v>0</v>
      </c>
      <c r="R106" s="10">
        <v>0</v>
      </c>
      <c r="S106" s="2" t="s">
        <v>67</v>
      </c>
      <c r="T106" s="4" t="s">
        <v>83</v>
      </c>
      <c r="U106" s="2" t="s">
        <v>68</v>
      </c>
      <c r="V106" s="3">
        <v>45838</v>
      </c>
      <c r="W106" s="8" t="s">
        <v>327</v>
      </c>
    </row>
    <row r="107" spans="1:23" x14ac:dyDescent="0.25">
      <c r="A107" s="2">
        <v>2025</v>
      </c>
      <c r="B107" s="3">
        <v>45748</v>
      </c>
      <c r="C107" s="3">
        <v>45838</v>
      </c>
      <c r="D107" s="2" t="s">
        <v>63</v>
      </c>
      <c r="E107" s="2">
        <v>12101</v>
      </c>
      <c r="F107" s="2" t="s">
        <v>125</v>
      </c>
      <c r="G107" s="2" t="s">
        <v>126</v>
      </c>
      <c r="H107" s="2" t="s">
        <v>127</v>
      </c>
      <c r="I107" s="2" t="s">
        <v>65</v>
      </c>
      <c r="J107" s="2">
        <v>0</v>
      </c>
      <c r="K107" s="9" t="s">
        <v>403</v>
      </c>
      <c r="L107" s="3">
        <v>45728</v>
      </c>
      <c r="M107" s="3">
        <v>45838</v>
      </c>
      <c r="N107" s="2" t="s">
        <v>109</v>
      </c>
      <c r="O107" s="5">
        <v>15000</v>
      </c>
      <c r="P107" s="11">
        <v>13447.22</v>
      </c>
      <c r="Q107" s="5">
        <v>15000</v>
      </c>
      <c r="R107" s="11">
        <v>13447.22</v>
      </c>
      <c r="S107" s="2" t="s">
        <v>67</v>
      </c>
      <c r="T107" s="4" t="s">
        <v>83</v>
      </c>
      <c r="U107" s="2" t="s">
        <v>68</v>
      </c>
      <c r="V107" s="3">
        <v>45838</v>
      </c>
      <c r="W107" s="8" t="s">
        <v>67</v>
      </c>
    </row>
    <row r="108" spans="1:23" ht="30" x14ac:dyDescent="0.25">
      <c r="A108" s="2">
        <v>2025</v>
      </c>
      <c r="B108" s="3">
        <v>45748</v>
      </c>
      <c r="C108" s="3">
        <v>45838</v>
      </c>
      <c r="D108" s="2" t="s">
        <v>63</v>
      </c>
      <c r="E108" s="2">
        <v>12101</v>
      </c>
      <c r="F108" s="2" t="s">
        <v>292</v>
      </c>
      <c r="G108" s="2" t="s">
        <v>75</v>
      </c>
      <c r="H108" s="2" t="s">
        <v>293</v>
      </c>
      <c r="I108" s="2" t="s">
        <v>65</v>
      </c>
      <c r="J108" s="2">
        <v>0</v>
      </c>
      <c r="K108" s="9" t="s">
        <v>343</v>
      </c>
      <c r="L108" s="3">
        <v>45692</v>
      </c>
      <c r="M108" s="3">
        <v>45777</v>
      </c>
      <c r="N108" s="2" t="s">
        <v>294</v>
      </c>
      <c r="O108" s="5">
        <v>0</v>
      </c>
      <c r="P108" s="10">
        <v>0</v>
      </c>
      <c r="Q108" s="5">
        <v>0</v>
      </c>
      <c r="R108" s="10">
        <v>0</v>
      </c>
      <c r="S108" s="2" t="s">
        <v>67</v>
      </c>
      <c r="T108" s="4" t="s">
        <v>83</v>
      </c>
      <c r="U108" s="2" t="s">
        <v>68</v>
      </c>
      <c r="V108" s="3">
        <v>45838</v>
      </c>
      <c r="W108" s="8" t="s">
        <v>327</v>
      </c>
    </row>
    <row r="109" spans="1:23" ht="30" x14ac:dyDescent="0.25">
      <c r="A109" s="2">
        <v>2025</v>
      </c>
      <c r="B109" s="3">
        <v>45748</v>
      </c>
      <c r="C109" s="3">
        <v>45838</v>
      </c>
      <c r="D109" s="2" t="s">
        <v>63</v>
      </c>
      <c r="E109" s="2">
        <v>12101</v>
      </c>
      <c r="F109" s="2" t="s">
        <v>292</v>
      </c>
      <c r="G109" s="2" t="s">
        <v>75</v>
      </c>
      <c r="H109" s="2" t="s">
        <v>293</v>
      </c>
      <c r="I109" s="2" t="s">
        <v>65</v>
      </c>
      <c r="J109" s="2">
        <v>0</v>
      </c>
      <c r="K109" s="9" t="s">
        <v>342</v>
      </c>
      <c r="L109" s="3">
        <v>45779</v>
      </c>
      <c r="M109" s="3">
        <v>45869</v>
      </c>
      <c r="N109" s="2" t="s">
        <v>294</v>
      </c>
      <c r="O109" s="5">
        <v>0</v>
      </c>
      <c r="P109" s="10">
        <v>0</v>
      </c>
      <c r="Q109" s="5">
        <v>0</v>
      </c>
      <c r="R109" s="10">
        <v>0</v>
      </c>
      <c r="S109" s="2" t="s">
        <v>67</v>
      </c>
      <c r="T109" s="4" t="s">
        <v>83</v>
      </c>
      <c r="U109" s="2" t="s">
        <v>68</v>
      </c>
      <c r="V109" s="3">
        <v>45838</v>
      </c>
      <c r="W109" s="8" t="s">
        <v>327</v>
      </c>
    </row>
    <row r="110" spans="1:23" ht="30" x14ac:dyDescent="0.25">
      <c r="A110" s="2">
        <v>2025</v>
      </c>
      <c r="B110" s="3">
        <v>45748</v>
      </c>
      <c r="C110" s="3">
        <v>45838</v>
      </c>
      <c r="D110" s="2" t="s">
        <v>63</v>
      </c>
      <c r="E110" s="2">
        <v>12101</v>
      </c>
      <c r="F110" s="2" t="s">
        <v>295</v>
      </c>
      <c r="G110" s="2" t="s">
        <v>296</v>
      </c>
      <c r="H110" s="2" t="s">
        <v>297</v>
      </c>
      <c r="I110" s="2" t="s">
        <v>65</v>
      </c>
      <c r="J110" s="2">
        <v>0</v>
      </c>
      <c r="K110" s="9" t="s">
        <v>341</v>
      </c>
      <c r="L110" s="3">
        <v>45663</v>
      </c>
      <c r="M110" s="3">
        <v>45838</v>
      </c>
      <c r="N110" s="2" t="s">
        <v>298</v>
      </c>
      <c r="O110" s="5">
        <v>0</v>
      </c>
      <c r="P110" s="10">
        <v>0</v>
      </c>
      <c r="Q110" s="5">
        <v>0</v>
      </c>
      <c r="R110" s="10">
        <v>0</v>
      </c>
      <c r="S110" s="2" t="s">
        <v>67</v>
      </c>
      <c r="T110" s="4" t="s">
        <v>83</v>
      </c>
      <c r="U110" s="2" t="s">
        <v>68</v>
      </c>
      <c r="V110" s="3">
        <v>45838</v>
      </c>
      <c r="W110" s="8" t="s">
        <v>327</v>
      </c>
    </row>
    <row r="111" spans="1:23" ht="30" x14ac:dyDescent="0.25">
      <c r="A111" s="2">
        <v>2025</v>
      </c>
      <c r="B111" s="3">
        <v>45748</v>
      </c>
      <c r="C111" s="3">
        <v>45838</v>
      </c>
      <c r="D111" s="2" t="s">
        <v>63</v>
      </c>
      <c r="E111" s="2">
        <v>12101</v>
      </c>
      <c r="F111" s="2" t="s">
        <v>299</v>
      </c>
      <c r="G111" s="2" t="s">
        <v>300</v>
      </c>
      <c r="H111" s="2" t="s">
        <v>301</v>
      </c>
      <c r="I111" s="2" t="s">
        <v>64</v>
      </c>
      <c r="J111" s="2">
        <v>0</v>
      </c>
      <c r="K111" s="9" t="s">
        <v>340</v>
      </c>
      <c r="L111" s="3">
        <v>45663</v>
      </c>
      <c r="M111" s="3">
        <v>45838</v>
      </c>
      <c r="N111" s="2" t="s">
        <v>302</v>
      </c>
      <c r="O111" s="5">
        <v>0</v>
      </c>
      <c r="P111" s="10">
        <v>0</v>
      </c>
      <c r="Q111" s="5">
        <v>0</v>
      </c>
      <c r="R111" s="10">
        <v>0</v>
      </c>
      <c r="S111" s="2" t="s">
        <v>67</v>
      </c>
      <c r="T111" s="4" t="s">
        <v>83</v>
      </c>
      <c r="U111" s="2" t="s">
        <v>68</v>
      </c>
      <c r="V111" s="3">
        <v>45838</v>
      </c>
      <c r="W111" s="8" t="s">
        <v>327</v>
      </c>
    </row>
    <row r="112" spans="1:23" x14ac:dyDescent="0.25">
      <c r="A112" s="2">
        <v>2025</v>
      </c>
      <c r="B112" s="3">
        <v>45748</v>
      </c>
      <c r="C112" s="3">
        <v>45838</v>
      </c>
      <c r="D112" s="2" t="s">
        <v>63</v>
      </c>
      <c r="E112" s="2">
        <v>12101</v>
      </c>
      <c r="F112" s="2" t="s">
        <v>465</v>
      </c>
      <c r="G112" s="2" t="s">
        <v>421</v>
      </c>
      <c r="H112" s="2" t="s">
        <v>154</v>
      </c>
      <c r="I112" s="2" t="s">
        <v>64</v>
      </c>
      <c r="J112" s="2">
        <v>0</v>
      </c>
      <c r="K112" s="4" t="s">
        <v>526</v>
      </c>
      <c r="L112" s="3">
        <v>45761</v>
      </c>
      <c r="M112" s="3">
        <v>45838</v>
      </c>
      <c r="N112" s="2" t="s">
        <v>466</v>
      </c>
      <c r="O112" s="5">
        <v>12935</v>
      </c>
      <c r="P112" s="10">
        <v>11500</v>
      </c>
      <c r="Q112" s="5">
        <v>12935</v>
      </c>
      <c r="R112" s="10">
        <v>11500</v>
      </c>
      <c r="S112" s="2" t="s">
        <v>67</v>
      </c>
      <c r="T112" s="4" t="s">
        <v>83</v>
      </c>
      <c r="U112" s="2" t="s">
        <v>68</v>
      </c>
      <c r="V112" s="3">
        <v>45838</v>
      </c>
      <c r="W112" s="8" t="s">
        <v>67</v>
      </c>
    </row>
    <row r="113" spans="1:23" x14ac:dyDescent="0.25">
      <c r="A113" s="2">
        <v>2025</v>
      </c>
      <c r="B113" s="3">
        <v>45748</v>
      </c>
      <c r="C113" s="3">
        <v>45838</v>
      </c>
      <c r="D113" s="2" t="s">
        <v>63</v>
      </c>
      <c r="E113" s="2">
        <v>12101</v>
      </c>
      <c r="F113" s="2" t="s">
        <v>467</v>
      </c>
      <c r="G113" s="2" t="s">
        <v>92</v>
      </c>
      <c r="H113" s="2" t="s">
        <v>283</v>
      </c>
      <c r="I113" s="2" t="s">
        <v>64</v>
      </c>
      <c r="J113" s="2">
        <v>0</v>
      </c>
      <c r="K113" s="4" t="s">
        <v>525</v>
      </c>
      <c r="L113" s="3">
        <v>45812</v>
      </c>
      <c r="M113" s="3">
        <v>45900</v>
      </c>
      <c r="N113" s="2" t="s">
        <v>98</v>
      </c>
      <c r="O113" s="5">
        <v>12935</v>
      </c>
      <c r="P113" s="10">
        <v>11500</v>
      </c>
      <c r="Q113" s="5">
        <v>12935</v>
      </c>
      <c r="R113" s="10">
        <v>11500</v>
      </c>
      <c r="S113" s="2" t="s">
        <v>67</v>
      </c>
      <c r="T113" s="4" t="s">
        <v>83</v>
      </c>
      <c r="U113" s="2" t="s">
        <v>68</v>
      </c>
      <c r="V113" s="3">
        <v>45838</v>
      </c>
      <c r="W113" s="8" t="s">
        <v>67</v>
      </c>
    </row>
    <row r="114" spans="1:23" ht="30" x14ac:dyDescent="0.25">
      <c r="A114" s="2">
        <v>2025</v>
      </c>
      <c r="B114" s="3">
        <v>45748</v>
      </c>
      <c r="C114" s="3">
        <v>45838</v>
      </c>
      <c r="D114" s="2" t="s">
        <v>63</v>
      </c>
      <c r="E114" s="2">
        <v>12101</v>
      </c>
      <c r="F114" s="2" t="s">
        <v>303</v>
      </c>
      <c r="G114" s="2" t="s">
        <v>304</v>
      </c>
      <c r="H114" s="2" t="s">
        <v>305</v>
      </c>
      <c r="I114" s="2" t="s">
        <v>64</v>
      </c>
      <c r="J114" s="2">
        <v>0</v>
      </c>
      <c r="K114" s="9" t="s">
        <v>339</v>
      </c>
      <c r="L114" s="3">
        <v>45663</v>
      </c>
      <c r="M114" s="3">
        <v>45838</v>
      </c>
      <c r="N114" s="2" t="s">
        <v>306</v>
      </c>
      <c r="O114" s="5">
        <v>0</v>
      </c>
      <c r="P114" s="10">
        <v>0</v>
      </c>
      <c r="Q114" s="5">
        <v>0</v>
      </c>
      <c r="R114" s="10">
        <v>0</v>
      </c>
      <c r="S114" s="2" t="s">
        <v>67</v>
      </c>
      <c r="T114" s="4" t="s">
        <v>83</v>
      </c>
      <c r="U114" s="2" t="s">
        <v>68</v>
      </c>
      <c r="V114" s="3">
        <v>45838</v>
      </c>
      <c r="W114" s="8" t="s">
        <v>327</v>
      </c>
    </row>
    <row r="115" spans="1:23" ht="30" x14ac:dyDescent="0.25">
      <c r="A115" s="2">
        <v>2025</v>
      </c>
      <c r="B115" s="3">
        <v>45748</v>
      </c>
      <c r="C115" s="3">
        <v>45838</v>
      </c>
      <c r="D115" s="2" t="s">
        <v>63</v>
      </c>
      <c r="E115" s="2">
        <v>12101</v>
      </c>
      <c r="F115" s="2" t="s">
        <v>72</v>
      </c>
      <c r="G115" s="2" t="s">
        <v>79</v>
      </c>
      <c r="H115" s="2" t="s">
        <v>81</v>
      </c>
      <c r="I115" s="2" t="s">
        <v>65</v>
      </c>
      <c r="J115" s="2">
        <v>0</v>
      </c>
      <c r="K115" s="9" t="s">
        <v>338</v>
      </c>
      <c r="L115" s="3">
        <v>45663</v>
      </c>
      <c r="M115" s="3">
        <v>45838</v>
      </c>
      <c r="N115" s="2" t="s">
        <v>307</v>
      </c>
      <c r="O115" s="5">
        <v>0</v>
      </c>
      <c r="P115" s="10">
        <v>0</v>
      </c>
      <c r="Q115" s="5">
        <v>0</v>
      </c>
      <c r="R115" s="10">
        <v>0</v>
      </c>
      <c r="S115" s="2" t="s">
        <v>67</v>
      </c>
      <c r="T115" s="4" t="s">
        <v>83</v>
      </c>
      <c r="U115" s="2" t="s">
        <v>68</v>
      </c>
      <c r="V115" s="3">
        <v>45838</v>
      </c>
      <c r="W115" s="8" t="s">
        <v>327</v>
      </c>
    </row>
    <row r="116" spans="1:23" x14ac:dyDescent="0.25">
      <c r="A116" s="2">
        <v>2025</v>
      </c>
      <c r="B116" s="3">
        <v>45748</v>
      </c>
      <c r="C116" s="3">
        <v>45838</v>
      </c>
      <c r="D116" s="2" t="s">
        <v>63</v>
      </c>
      <c r="E116" s="2">
        <v>12101</v>
      </c>
      <c r="F116" s="2" t="s">
        <v>72</v>
      </c>
      <c r="G116" s="2" t="s">
        <v>468</v>
      </c>
      <c r="H116" s="2" t="s">
        <v>469</v>
      </c>
      <c r="I116" s="2" t="s">
        <v>65</v>
      </c>
      <c r="J116" s="2">
        <v>0</v>
      </c>
      <c r="K116" s="4" t="s">
        <v>524</v>
      </c>
      <c r="L116" s="3">
        <v>45748</v>
      </c>
      <c r="M116" s="3">
        <v>45838</v>
      </c>
      <c r="N116" s="2" t="s">
        <v>415</v>
      </c>
      <c r="O116" s="5">
        <v>12935</v>
      </c>
      <c r="P116" s="10">
        <v>11500</v>
      </c>
      <c r="Q116" s="5">
        <v>12935</v>
      </c>
      <c r="R116" s="10">
        <v>11500</v>
      </c>
      <c r="S116" s="2" t="s">
        <v>67</v>
      </c>
      <c r="T116" s="4" t="s">
        <v>83</v>
      </c>
      <c r="U116" s="2" t="s">
        <v>68</v>
      </c>
      <c r="V116" s="3">
        <v>45838</v>
      </c>
      <c r="W116" s="8" t="s">
        <v>67</v>
      </c>
    </row>
    <row r="117" spans="1:23" ht="30" x14ac:dyDescent="0.25">
      <c r="A117" s="2">
        <v>2025</v>
      </c>
      <c r="B117" s="3">
        <v>45748</v>
      </c>
      <c r="C117" s="3">
        <v>45838</v>
      </c>
      <c r="D117" s="2" t="s">
        <v>63</v>
      </c>
      <c r="E117" s="2">
        <v>12101</v>
      </c>
      <c r="F117" s="2" t="s">
        <v>308</v>
      </c>
      <c r="G117" s="2" t="s">
        <v>309</v>
      </c>
      <c r="H117" s="2" t="s">
        <v>87</v>
      </c>
      <c r="I117" s="2" t="s">
        <v>65</v>
      </c>
      <c r="J117" s="2">
        <v>0</v>
      </c>
      <c r="K117" s="9" t="s">
        <v>337</v>
      </c>
      <c r="L117" s="3">
        <v>45663</v>
      </c>
      <c r="M117" s="3">
        <v>45838</v>
      </c>
      <c r="N117" s="2" t="s">
        <v>310</v>
      </c>
      <c r="O117" s="5">
        <v>0</v>
      </c>
      <c r="P117" s="10">
        <v>0</v>
      </c>
      <c r="Q117" s="5">
        <v>0</v>
      </c>
      <c r="R117" s="10">
        <v>0</v>
      </c>
      <c r="S117" s="2" t="s">
        <v>67</v>
      </c>
      <c r="T117" s="4" t="s">
        <v>83</v>
      </c>
      <c r="U117" s="2" t="s">
        <v>68</v>
      </c>
      <c r="V117" s="3">
        <v>45838</v>
      </c>
      <c r="W117" s="8" t="s">
        <v>327</v>
      </c>
    </row>
    <row r="118" spans="1:23" ht="30" x14ac:dyDescent="0.25">
      <c r="A118" s="2">
        <v>2025</v>
      </c>
      <c r="B118" s="3">
        <v>45748</v>
      </c>
      <c r="C118" s="3">
        <v>45838</v>
      </c>
      <c r="D118" s="2" t="s">
        <v>63</v>
      </c>
      <c r="E118" s="2">
        <v>12101</v>
      </c>
      <c r="F118" s="2" t="s">
        <v>508</v>
      </c>
      <c r="G118" s="2" t="s">
        <v>509</v>
      </c>
      <c r="H118" s="2" t="s">
        <v>78</v>
      </c>
      <c r="I118" s="2" t="s">
        <v>65</v>
      </c>
      <c r="J118" s="2">
        <v>0</v>
      </c>
      <c r="K118" s="4" t="s">
        <v>523</v>
      </c>
      <c r="L118" s="3">
        <v>45719</v>
      </c>
      <c r="M118" s="3">
        <v>45808</v>
      </c>
      <c r="N118" s="2" t="s">
        <v>291</v>
      </c>
      <c r="O118" s="5">
        <v>0</v>
      </c>
      <c r="P118" s="10">
        <v>0</v>
      </c>
      <c r="Q118" s="5">
        <v>0</v>
      </c>
      <c r="R118" s="10">
        <v>0</v>
      </c>
      <c r="S118" s="2" t="s">
        <v>67</v>
      </c>
      <c r="T118" s="4" t="s">
        <v>83</v>
      </c>
      <c r="U118" s="2" t="s">
        <v>68</v>
      </c>
      <c r="V118" s="3">
        <v>45838</v>
      </c>
      <c r="W118" s="8" t="s">
        <v>327</v>
      </c>
    </row>
    <row r="119" spans="1:23" ht="30" x14ac:dyDescent="0.25">
      <c r="A119" s="2">
        <v>2025</v>
      </c>
      <c r="B119" s="3">
        <v>45748</v>
      </c>
      <c r="C119" s="3">
        <v>45838</v>
      </c>
      <c r="D119" s="2" t="s">
        <v>63</v>
      </c>
      <c r="E119" s="2">
        <v>12101</v>
      </c>
      <c r="F119" s="2" t="s">
        <v>311</v>
      </c>
      <c r="G119" s="2" t="s">
        <v>312</v>
      </c>
      <c r="H119" s="2" t="s">
        <v>78</v>
      </c>
      <c r="I119" s="2" t="s">
        <v>64</v>
      </c>
      <c r="J119" s="2">
        <v>0</v>
      </c>
      <c r="K119" s="2" t="s">
        <v>336</v>
      </c>
      <c r="L119" s="3">
        <v>45663</v>
      </c>
      <c r="M119" s="3">
        <v>45838</v>
      </c>
      <c r="N119" s="2" t="s">
        <v>313</v>
      </c>
      <c r="O119" s="5">
        <v>0</v>
      </c>
      <c r="P119" s="10">
        <v>0</v>
      </c>
      <c r="Q119" s="5">
        <v>0</v>
      </c>
      <c r="R119" s="10">
        <v>0</v>
      </c>
      <c r="S119" s="2" t="s">
        <v>67</v>
      </c>
      <c r="T119" s="4" t="s">
        <v>83</v>
      </c>
      <c r="U119" s="2" t="s">
        <v>68</v>
      </c>
      <c r="V119" s="3">
        <v>45838</v>
      </c>
      <c r="W119" s="8" t="s">
        <v>327</v>
      </c>
    </row>
    <row r="120" spans="1:23" ht="30" x14ac:dyDescent="0.25">
      <c r="A120" s="2">
        <v>2025</v>
      </c>
      <c r="B120" s="3">
        <v>45748</v>
      </c>
      <c r="C120" s="3">
        <v>45838</v>
      </c>
      <c r="D120" s="2" t="s">
        <v>63</v>
      </c>
      <c r="E120" s="2">
        <v>12101</v>
      </c>
      <c r="F120" s="2" t="s">
        <v>510</v>
      </c>
      <c r="G120" s="2" t="s">
        <v>511</v>
      </c>
      <c r="H120" s="2" t="s">
        <v>512</v>
      </c>
      <c r="I120" s="2" t="s">
        <v>65</v>
      </c>
      <c r="J120" s="2">
        <v>0</v>
      </c>
      <c r="K120" s="4" t="s">
        <v>522</v>
      </c>
      <c r="L120" s="3">
        <v>45663</v>
      </c>
      <c r="M120" s="3">
        <v>45838</v>
      </c>
      <c r="N120" s="2" t="s">
        <v>513</v>
      </c>
      <c r="O120" s="5">
        <v>0</v>
      </c>
      <c r="P120" s="10">
        <v>0</v>
      </c>
      <c r="Q120" s="5">
        <v>0</v>
      </c>
      <c r="R120" s="10">
        <v>0</v>
      </c>
      <c r="S120" s="2" t="s">
        <v>67</v>
      </c>
      <c r="T120" s="4" t="s">
        <v>83</v>
      </c>
      <c r="U120" s="2" t="s">
        <v>68</v>
      </c>
      <c r="V120" s="3">
        <v>45838</v>
      </c>
      <c r="W120" s="8" t="s">
        <v>327</v>
      </c>
    </row>
    <row r="121" spans="1:23" ht="30" x14ac:dyDescent="0.25">
      <c r="A121" s="2">
        <v>2025</v>
      </c>
      <c r="B121" s="3">
        <v>45748</v>
      </c>
      <c r="C121" s="3">
        <v>45838</v>
      </c>
      <c r="D121" s="2" t="s">
        <v>63</v>
      </c>
      <c r="E121" s="2">
        <v>12101</v>
      </c>
      <c r="F121" s="2" t="s">
        <v>514</v>
      </c>
      <c r="G121" s="2" t="s">
        <v>515</v>
      </c>
      <c r="H121" s="2" t="s">
        <v>516</v>
      </c>
      <c r="I121" s="2" t="s">
        <v>65</v>
      </c>
      <c r="J121" s="2">
        <v>0</v>
      </c>
      <c r="K121" s="4" t="s">
        <v>521</v>
      </c>
      <c r="L121" s="3">
        <v>45719</v>
      </c>
      <c r="M121" s="3">
        <v>45808</v>
      </c>
      <c r="N121" s="2" t="s">
        <v>517</v>
      </c>
      <c r="O121" s="5">
        <v>0</v>
      </c>
      <c r="P121" s="10">
        <v>0</v>
      </c>
      <c r="Q121" s="5">
        <v>0</v>
      </c>
      <c r="R121" s="10">
        <v>0</v>
      </c>
      <c r="S121" s="2" t="s">
        <v>67</v>
      </c>
      <c r="T121" s="4" t="s">
        <v>83</v>
      </c>
      <c r="U121" s="2" t="s">
        <v>68</v>
      </c>
      <c r="V121" s="3">
        <v>45838</v>
      </c>
      <c r="W121" s="8" t="s">
        <v>327</v>
      </c>
    </row>
    <row r="122" spans="1:23" ht="30" x14ac:dyDescent="0.25">
      <c r="A122" s="2">
        <v>2025</v>
      </c>
      <c r="B122" s="3">
        <v>45748</v>
      </c>
      <c r="C122" s="3">
        <v>45838</v>
      </c>
      <c r="D122" s="2" t="s">
        <v>63</v>
      </c>
      <c r="E122" s="2">
        <v>12101</v>
      </c>
      <c r="F122" s="2" t="s">
        <v>314</v>
      </c>
      <c r="G122" s="2" t="s">
        <v>74</v>
      </c>
      <c r="H122" s="2" t="s">
        <v>207</v>
      </c>
      <c r="I122" s="2" t="s">
        <v>65</v>
      </c>
      <c r="J122" s="2">
        <v>0</v>
      </c>
      <c r="K122" s="2" t="s">
        <v>335</v>
      </c>
      <c r="L122" s="3">
        <v>45692</v>
      </c>
      <c r="M122" s="3">
        <v>45777</v>
      </c>
      <c r="N122" s="2" t="s">
        <v>310</v>
      </c>
      <c r="O122" s="5">
        <v>0</v>
      </c>
      <c r="P122" s="10">
        <v>0</v>
      </c>
      <c r="Q122" s="5">
        <v>0</v>
      </c>
      <c r="R122" s="10">
        <v>0</v>
      </c>
      <c r="S122" s="2" t="s">
        <v>67</v>
      </c>
      <c r="T122" s="4" t="s">
        <v>83</v>
      </c>
      <c r="U122" s="2" t="s">
        <v>68</v>
      </c>
      <c r="V122" s="3">
        <v>45838</v>
      </c>
      <c r="W122" s="8" t="s">
        <v>327</v>
      </c>
    </row>
    <row r="123" spans="1:23" ht="30" x14ac:dyDescent="0.25">
      <c r="A123" s="2">
        <v>2025</v>
      </c>
      <c r="B123" s="3">
        <v>45748</v>
      </c>
      <c r="C123" s="3">
        <v>45838</v>
      </c>
      <c r="D123" s="2" t="s">
        <v>63</v>
      </c>
      <c r="E123" s="2">
        <v>12101</v>
      </c>
      <c r="F123" s="2" t="s">
        <v>314</v>
      </c>
      <c r="G123" s="2" t="s">
        <v>74</v>
      </c>
      <c r="H123" s="2" t="s">
        <v>207</v>
      </c>
      <c r="I123" s="2" t="s">
        <v>65</v>
      </c>
      <c r="J123" s="2">
        <v>0</v>
      </c>
      <c r="K123" s="2" t="s">
        <v>334</v>
      </c>
      <c r="L123" s="3">
        <v>45779</v>
      </c>
      <c r="M123" s="3">
        <v>45869</v>
      </c>
      <c r="N123" s="2" t="s">
        <v>310</v>
      </c>
      <c r="O123" s="5">
        <v>0</v>
      </c>
      <c r="P123" s="10">
        <v>0</v>
      </c>
      <c r="Q123" s="5">
        <v>0</v>
      </c>
      <c r="R123" s="10">
        <v>0</v>
      </c>
      <c r="S123" s="2" t="s">
        <v>67</v>
      </c>
      <c r="T123" s="4" t="s">
        <v>83</v>
      </c>
      <c r="U123" s="2" t="s">
        <v>68</v>
      </c>
      <c r="V123" s="3">
        <v>45838</v>
      </c>
      <c r="W123" s="8" t="s">
        <v>327</v>
      </c>
    </row>
    <row r="124" spans="1:23" ht="30" x14ac:dyDescent="0.25">
      <c r="A124" s="2">
        <v>2025</v>
      </c>
      <c r="B124" s="3">
        <v>45748</v>
      </c>
      <c r="C124" s="3">
        <v>45838</v>
      </c>
      <c r="D124" s="2" t="s">
        <v>63</v>
      </c>
      <c r="E124" s="2">
        <v>12101</v>
      </c>
      <c r="F124" s="2" t="s">
        <v>315</v>
      </c>
      <c r="G124" s="2" t="s">
        <v>107</v>
      </c>
      <c r="H124" s="2" t="s">
        <v>316</v>
      </c>
      <c r="I124" s="2" t="s">
        <v>64</v>
      </c>
      <c r="J124" s="2">
        <v>0</v>
      </c>
      <c r="K124" s="2" t="s">
        <v>333</v>
      </c>
      <c r="L124" s="3">
        <v>45663</v>
      </c>
      <c r="M124" s="3">
        <v>45838</v>
      </c>
      <c r="N124" s="2" t="s">
        <v>317</v>
      </c>
      <c r="O124" s="5">
        <v>0</v>
      </c>
      <c r="P124" s="10">
        <v>0</v>
      </c>
      <c r="Q124" s="5">
        <v>0</v>
      </c>
      <c r="R124" s="10">
        <v>0</v>
      </c>
      <c r="S124" s="2" t="s">
        <v>67</v>
      </c>
      <c r="T124" s="4" t="s">
        <v>83</v>
      </c>
      <c r="U124" s="2" t="s">
        <v>68</v>
      </c>
      <c r="V124" s="3">
        <v>45838</v>
      </c>
      <c r="W124" s="8" t="s">
        <v>327</v>
      </c>
    </row>
    <row r="125" spans="1:23" ht="30" x14ac:dyDescent="0.25">
      <c r="A125" s="2">
        <v>2025</v>
      </c>
      <c r="B125" s="3">
        <v>45748</v>
      </c>
      <c r="C125" s="3">
        <v>45838</v>
      </c>
      <c r="D125" s="2" t="s">
        <v>63</v>
      </c>
      <c r="E125" s="2">
        <v>12101</v>
      </c>
      <c r="F125" s="2" t="s">
        <v>318</v>
      </c>
      <c r="G125" s="2" t="s">
        <v>80</v>
      </c>
      <c r="H125" s="2" t="s">
        <v>319</v>
      </c>
      <c r="I125" s="2" t="s">
        <v>64</v>
      </c>
      <c r="J125" s="2">
        <v>0</v>
      </c>
      <c r="K125" s="2" t="s">
        <v>332</v>
      </c>
      <c r="L125" s="3">
        <v>45663</v>
      </c>
      <c r="M125" s="3">
        <v>45838</v>
      </c>
      <c r="N125" s="2" t="s">
        <v>320</v>
      </c>
      <c r="O125" s="5">
        <v>0</v>
      </c>
      <c r="P125" s="10">
        <v>0</v>
      </c>
      <c r="Q125" s="5">
        <v>0</v>
      </c>
      <c r="R125" s="10">
        <v>0</v>
      </c>
      <c r="S125" s="2" t="s">
        <v>67</v>
      </c>
      <c r="T125" s="4" t="s">
        <v>83</v>
      </c>
      <c r="U125" s="2" t="s">
        <v>68</v>
      </c>
      <c r="V125" s="3">
        <v>45838</v>
      </c>
      <c r="W125" s="8" t="s">
        <v>327</v>
      </c>
    </row>
    <row r="126" spans="1:23" x14ac:dyDescent="0.25">
      <c r="A126" s="2">
        <v>2025</v>
      </c>
      <c r="B126" s="3">
        <v>45748</v>
      </c>
      <c r="C126" s="3">
        <v>45838</v>
      </c>
      <c r="D126" s="2" t="s">
        <v>63</v>
      </c>
      <c r="E126" s="2">
        <v>12101</v>
      </c>
      <c r="F126" s="2" t="s">
        <v>94</v>
      </c>
      <c r="G126" s="2" t="s">
        <v>91</v>
      </c>
      <c r="H126" s="2" t="s">
        <v>90</v>
      </c>
      <c r="I126" s="2" t="s">
        <v>65</v>
      </c>
      <c r="J126" s="2">
        <v>0</v>
      </c>
      <c r="K126" s="9" t="s">
        <v>412</v>
      </c>
      <c r="L126" s="3">
        <v>45742</v>
      </c>
      <c r="M126" s="3">
        <v>45838</v>
      </c>
      <c r="N126" s="2" t="s">
        <v>77</v>
      </c>
      <c r="O126" s="5">
        <v>16000</v>
      </c>
      <c r="P126" s="10">
        <v>14252</v>
      </c>
      <c r="Q126" s="5">
        <v>16000</v>
      </c>
      <c r="R126" s="10">
        <v>14252</v>
      </c>
      <c r="S126" s="2" t="s">
        <v>67</v>
      </c>
      <c r="T126" s="4" t="s">
        <v>83</v>
      </c>
      <c r="U126" s="2" t="s">
        <v>68</v>
      </c>
      <c r="V126" s="3">
        <v>45838</v>
      </c>
      <c r="W126" s="8" t="s">
        <v>67</v>
      </c>
    </row>
    <row r="127" spans="1:23" ht="30" x14ac:dyDescent="0.25">
      <c r="A127" s="2">
        <v>2025</v>
      </c>
      <c r="B127" s="3">
        <v>45748</v>
      </c>
      <c r="C127" s="3">
        <v>45838</v>
      </c>
      <c r="D127" s="2" t="s">
        <v>63</v>
      </c>
      <c r="E127" s="2">
        <v>12101</v>
      </c>
      <c r="F127" s="2" t="s">
        <v>321</v>
      </c>
      <c r="G127" s="2" t="s">
        <v>322</v>
      </c>
      <c r="H127" s="2" t="s">
        <v>323</v>
      </c>
      <c r="I127" s="2" t="s">
        <v>65</v>
      </c>
      <c r="J127" s="2">
        <v>0</v>
      </c>
      <c r="K127" s="9" t="s">
        <v>331</v>
      </c>
      <c r="L127" s="3">
        <v>45663</v>
      </c>
      <c r="M127" s="3">
        <v>45838</v>
      </c>
      <c r="N127" s="2" t="s">
        <v>324</v>
      </c>
      <c r="O127" s="5">
        <v>0</v>
      </c>
      <c r="P127" s="10">
        <v>0</v>
      </c>
      <c r="Q127" s="5">
        <v>0</v>
      </c>
      <c r="R127" s="10">
        <v>0</v>
      </c>
      <c r="S127" s="2" t="s">
        <v>67</v>
      </c>
      <c r="T127" s="4" t="s">
        <v>83</v>
      </c>
      <c r="U127" s="2" t="s">
        <v>68</v>
      </c>
      <c r="V127" s="3">
        <v>45838</v>
      </c>
      <c r="W127" s="8" t="s">
        <v>327</v>
      </c>
    </row>
    <row r="128" spans="1:23" x14ac:dyDescent="0.25">
      <c r="A128" s="2">
        <v>2025</v>
      </c>
      <c r="B128" s="3">
        <v>45748</v>
      </c>
      <c r="C128" s="3">
        <v>45838</v>
      </c>
      <c r="D128" s="2" t="s">
        <v>63</v>
      </c>
      <c r="E128" s="2">
        <v>12101</v>
      </c>
      <c r="F128" s="2" t="s">
        <v>102</v>
      </c>
      <c r="G128" s="2" t="s">
        <v>103</v>
      </c>
      <c r="H128" s="2" t="s">
        <v>89</v>
      </c>
      <c r="I128" s="2" t="s">
        <v>64</v>
      </c>
      <c r="J128" s="2">
        <v>0</v>
      </c>
      <c r="K128" s="9" t="s">
        <v>409</v>
      </c>
      <c r="L128" s="3">
        <v>45705</v>
      </c>
      <c r="M128" s="3">
        <v>45777</v>
      </c>
      <c r="N128" s="2" t="s">
        <v>98</v>
      </c>
      <c r="O128" s="5">
        <v>12935</v>
      </c>
      <c r="P128" s="11">
        <v>11752.25</v>
      </c>
      <c r="Q128" s="5">
        <v>12935</v>
      </c>
      <c r="R128" s="11">
        <v>11752.25</v>
      </c>
      <c r="S128" s="2" t="s">
        <v>67</v>
      </c>
      <c r="T128" s="4" t="s">
        <v>83</v>
      </c>
      <c r="U128" s="2" t="s">
        <v>68</v>
      </c>
      <c r="V128" s="3">
        <v>45838</v>
      </c>
      <c r="W128" s="8" t="s">
        <v>67</v>
      </c>
    </row>
    <row r="129" spans="1:23" x14ac:dyDescent="0.25">
      <c r="A129" s="2">
        <v>2025</v>
      </c>
      <c r="B129" s="3">
        <v>45748</v>
      </c>
      <c r="C129" s="3">
        <v>45838</v>
      </c>
      <c r="D129" s="2" t="s">
        <v>63</v>
      </c>
      <c r="E129" s="2">
        <v>12101</v>
      </c>
      <c r="F129" s="2" t="s">
        <v>470</v>
      </c>
      <c r="G129" s="2" t="s">
        <v>103</v>
      </c>
      <c r="H129" s="2" t="s">
        <v>89</v>
      </c>
      <c r="I129" s="2" t="s">
        <v>64</v>
      </c>
      <c r="J129" s="2">
        <v>0</v>
      </c>
      <c r="K129" s="4" t="s">
        <v>520</v>
      </c>
      <c r="L129" s="3">
        <v>45783</v>
      </c>
      <c r="M129" s="3">
        <v>45869</v>
      </c>
      <c r="N129" s="2" t="s">
        <v>98</v>
      </c>
      <c r="O129" s="5">
        <v>12935</v>
      </c>
      <c r="P129" s="10">
        <v>11500</v>
      </c>
      <c r="Q129" s="5">
        <v>12935</v>
      </c>
      <c r="R129" s="10">
        <v>11500</v>
      </c>
      <c r="S129" s="2" t="s">
        <v>67</v>
      </c>
      <c r="T129" s="4" t="s">
        <v>83</v>
      </c>
      <c r="U129" s="2" t="s">
        <v>68</v>
      </c>
      <c r="V129" s="3">
        <v>45838</v>
      </c>
      <c r="W129" s="8" t="s">
        <v>67</v>
      </c>
    </row>
    <row r="130" spans="1:23" x14ac:dyDescent="0.25">
      <c r="A130" s="2">
        <v>2025</v>
      </c>
      <c r="B130" s="3">
        <v>45748</v>
      </c>
      <c r="C130" s="3">
        <v>45838</v>
      </c>
      <c r="D130" s="2" t="s">
        <v>63</v>
      </c>
      <c r="E130" s="2">
        <v>12101</v>
      </c>
      <c r="F130" s="2" t="s">
        <v>471</v>
      </c>
      <c r="G130" s="2" t="s">
        <v>81</v>
      </c>
      <c r="H130" s="2" t="s">
        <v>472</v>
      </c>
      <c r="I130" s="2" t="s">
        <v>65</v>
      </c>
      <c r="J130" s="2">
        <v>0</v>
      </c>
      <c r="K130" s="4" t="s">
        <v>519</v>
      </c>
      <c r="L130" s="3">
        <v>45748</v>
      </c>
      <c r="M130" s="3">
        <v>45838</v>
      </c>
      <c r="N130" s="2" t="s">
        <v>473</v>
      </c>
      <c r="O130" s="5">
        <v>32000</v>
      </c>
      <c r="P130" s="10">
        <v>28000</v>
      </c>
      <c r="Q130" s="5">
        <v>32000</v>
      </c>
      <c r="R130" s="10">
        <v>28000</v>
      </c>
      <c r="S130" s="2" t="s">
        <v>67</v>
      </c>
      <c r="T130" s="4" t="s">
        <v>83</v>
      </c>
      <c r="U130" s="2" t="s">
        <v>68</v>
      </c>
      <c r="V130" s="3">
        <v>45838</v>
      </c>
      <c r="W130" s="8" t="s">
        <v>67</v>
      </c>
    </row>
    <row r="131" spans="1:23" ht="30" x14ac:dyDescent="0.25">
      <c r="A131" s="2">
        <v>2025</v>
      </c>
      <c r="B131" s="3">
        <v>45748</v>
      </c>
      <c r="C131" s="3">
        <v>45838</v>
      </c>
      <c r="D131" s="2" t="s">
        <v>63</v>
      </c>
      <c r="E131" s="2">
        <v>12101</v>
      </c>
      <c r="F131" s="2" t="s">
        <v>325</v>
      </c>
      <c r="G131" s="2" t="s">
        <v>111</v>
      </c>
      <c r="H131" s="2" t="s">
        <v>326</v>
      </c>
      <c r="I131" s="2" t="s">
        <v>65</v>
      </c>
      <c r="J131" s="2">
        <v>0</v>
      </c>
      <c r="K131" s="9" t="s">
        <v>330</v>
      </c>
      <c r="L131" s="3">
        <v>45663</v>
      </c>
      <c r="M131" s="3">
        <v>45838</v>
      </c>
      <c r="N131" s="2" t="s">
        <v>307</v>
      </c>
      <c r="O131" s="5">
        <v>0</v>
      </c>
      <c r="P131" s="10">
        <v>0</v>
      </c>
      <c r="Q131" s="5">
        <v>0</v>
      </c>
      <c r="R131" s="10">
        <v>0</v>
      </c>
      <c r="S131" s="2" t="s">
        <v>67</v>
      </c>
      <c r="T131" s="4" t="s">
        <v>83</v>
      </c>
      <c r="U131" s="2" t="s">
        <v>68</v>
      </c>
      <c r="V131" s="3">
        <v>45838</v>
      </c>
      <c r="W131" s="8" t="s">
        <v>327</v>
      </c>
    </row>
    <row r="132" spans="1:23" x14ac:dyDescent="0.25">
      <c r="A132" s="2">
        <v>2025</v>
      </c>
      <c r="B132" s="3">
        <v>45748</v>
      </c>
      <c r="C132" s="3">
        <v>45838</v>
      </c>
      <c r="D132" s="2" t="s">
        <v>63</v>
      </c>
      <c r="E132" s="2">
        <v>12101</v>
      </c>
      <c r="F132" s="2" t="s">
        <v>106</v>
      </c>
      <c r="G132" s="2" t="s">
        <v>107</v>
      </c>
      <c r="H132" s="2" t="s">
        <v>108</v>
      </c>
      <c r="I132" s="2" t="s">
        <v>65</v>
      </c>
      <c r="J132" s="2">
        <v>0</v>
      </c>
      <c r="K132" s="9" t="s">
        <v>407</v>
      </c>
      <c r="L132" s="3">
        <v>45720</v>
      </c>
      <c r="M132" s="3">
        <v>45808</v>
      </c>
      <c r="N132" s="2" t="s">
        <v>109</v>
      </c>
      <c r="O132" s="5">
        <v>13000</v>
      </c>
      <c r="P132" s="11">
        <v>11805.619999999999</v>
      </c>
      <c r="Q132" s="5">
        <v>13000</v>
      </c>
      <c r="R132" s="11">
        <v>11805.619999999999</v>
      </c>
      <c r="S132" s="2" t="s">
        <v>67</v>
      </c>
      <c r="T132" s="4" t="s">
        <v>83</v>
      </c>
      <c r="U132" s="2" t="s">
        <v>68</v>
      </c>
      <c r="V132" s="3">
        <v>45838</v>
      </c>
      <c r="W132" s="8" t="s">
        <v>67</v>
      </c>
    </row>
    <row r="133" spans="1:23" x14ac:dyDescent="0.25">
      <c r="A133" s="2">
        <v>2025</v>
      </c>
      <c r="B133" s="3">
        <v>45748</v>
      </c>
      <c r="C133" s="3">
        <v>45838</v>
      </c>
      <c r="D133" s="2" t="s">
        <v>63</v>
      </c>
      <c r="E133" s="2">
        <v>12101</v>
      </c>
      <c r="F133" s="2" t="s">
        <v>106</v>
      </c>
      <c r="G133" s="2" t="s">
        <v>107</v>
      </c>
      <c r="H133" s="2" t="s">
        <v>108</v>
      </c>
      <c r="I133" s="2" t="s">
        <v>65</v>
      </c>
      <c r="J133" s="2">
        <v>0</v>
      </c>
      <c r="K133" s="4" t="s">
        <v>518</v>
      </c>
      <c r="L133" s="3">
        <v>45810</v>
      </c>
      <c r="M133" s="3">
        <v>45900</v>
      </c>
      <c r="N133" s="2" t="s">
        <v>474</v>
      </c>
      <c r="O133" s="5">
        <v>15000</v>
      </c>
      <c r="P133" s="10">
        <v>13500</v>
      </c>
      <c r="Q133" s="5">
        <v>15000</v>
      </c>
      <c r="R133" s="10">
        <v>13500</v>
      </c>
      <c r="S133" s="2" t="s">
        <v>67</v>
      </c>
      <c r="T133" s="4" t="s">
        <v>83</v>
      </c>
      <c r="U133" s="2" t="s">
        <v>68</v>
      </c>
      <c r="V133" s="3"/>
      <c r="W133" s="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I8:I133" xr:uid="{00000000-0002-0000-0000-000001000000}">
      <formula1>Hidden_28</formula1>
    </dataValidation>
  </dataValidations>
  <hyperlinks>
    <hyperlink ref="K52" r:id="rId1" xr:uid="{BD7B2BC4-6C62-468A-8A8D-7787016B6AA8}"/>
    <hyperlink ref="K131" r:id="rId2" xr:uid="{C6B268FB-B109-4C0A-A68B-D4A176C0D2FC}"/>
    <hyperlink ref="K127" r:id="rId3" xr:uid="{559D2450-199B-4199-8FD6-05A8ECEB3ADD}"/>
    <hyperlink ref="K117" r:id="rId4" xr:uid="{B3F5536A-7066-4CB7-80D1-BFBE048A1E16}"/>
    <hyperlink ref="K115" r:id="rId5" xr:uid="{3D64C22C-4F4C-4834-9B46-79F1E7DE65CF}"/>
    <hyperlink ref="K114" r:id="rId6" xr:uid="{E067DA93-7E0D-4113-8763-944A979E4EC1}"/>
    <hyperlink ref="K111" r:id="rId7" xr:uid="{8EEA0604-DD53-4197-A0C4-DD7095398724}"/>
    <hyperlink ref="K110" r:id="rId8" xr:uid="{A8046FB2-F2B9-45BD-BA73-BB1913EAC2C8}"/>
    <hyperlink ref="K109" r:id="rId9" xr:uid="{3C1EFF51-BCF4-4F13-A62F-0F3042715519}"/>
    <hyperlink ref="K108" r:id="rId10" xr:uid="{20765BF8-4492-484E-B60D-5CB9F2D630CF}"/>
    <hyperlink ref="K106" r:id="rId11" xr:uid="{103EFC3C-44B2-49C6-ACE8-CDA2F872054F}"/>
    <hyperlink ref="K105" r:id="rId12" xr:uid="{FCAE9E57-59AD-4F30-80BE-6DCBB45F45B0}"/>
    <hyperlink ref="K104" r:id="rId13" xr:uid="{D635A3DA-A8A0-4CAB-8612-19D250537C12}"/>
    <hyperlink ref="K102" r:id="rId14" xr:uid="{84EE27BA-6056-42EA-9144-38E008C757FB}"/>
    <hyperlink ref="K101" r:id="rId15" xr:uid="{F49757A8-434C-4D9B-9FE4-F589C6594599}"/>
    <hyperlink ref="K100" r:id="rId16" xr:uid="{9D393DA1-AB5C-45B2-8DAD-1FBB81116540}"/>
    <hyperlink ref="K65" r:id="rId17" xr:uid="{417AE102-E0DB-40B9-A5EB-22754158D038}"/>
    <hyperlink ref="K64" r:id="rId18" xr:uid="{7CF5B12C-4192-424E-AF31-60B01151D9A2}"/>
    <hyperlink ref="K63" r:id="rId19" xr:uid="{3FC80C87-EBFF-41C1-96E9-BC962ED8FC29}"/>
    <hyperlink ref="K62" r:id="rId20" xr:uid="{F3E91995-4A0F-4FD9-A696-06B89AE44451}"/>
    <hyperlink ref="K61" r:id="rId21" xr:uid="{22C937D0-430F-4299-9CB2-F941F3F92A70}"/>
    <hyperlink ref="K60" r:id="rId22" xr:uid="{EE301AEE-F5E6-4DA5-910F-D7EFCCB8AB32}"/>
    <hyperlink ref="K59" r:id="rId23" xr:uid="{502B3AD4-F2A1-446B-820E-619C2FF69505}"/>
    <hyperlink ref="K57" r:id="rId24" xr:uid="{5F26CE9B-03E6-47FC-B9DB-C7386D241844}"/>
    <hyperlink ref="K55" r:id="rId25" xr:uid="{F77C9133-88B4-4D1E-ACA9-AB253B9E95CB}"/>
    <hyperlink ref="K53" r:id="rId26" xr:uid="{A615EBEE-087C-401F-B99F-C105010FC9A2}"/>
    <hyperlink ref="K51" r:id="rId27" xr:uid="{F0619AA3-38A6-44E5-B888-2EE4DB444180}"/>
    <hyperlink ref="K50" r:id="rId28" xr:uid="{5879E79E-09F6-4E0D-A536-B4A49E943A53}"/>
    <hyperlink ref="K49" r:id="rId29" xr:uid="{615DEAC5-2EE1-4B99-9CD7-B4C28F574F91}"/>
    <hyperlink ref="K48" r:id="rId30" xr:uid="{953B1873-0512-40A7-B6A1-E95B36877B5C}"/>
    <hyperlink ref="K47" r:id="rId31" xr:uid="{26E69E6F-CBB3-40C8-9067-F0CA84262776}"/>
    <hyperlink ref="K44" r:id="rId32" xr:uid="{EC9950B4-BE15-4E98-BCA5-C76058584A99}"/>
    <hyperlink ref="K39" r:id="rId33" xr:uid="{3EB5E6FD-9970-4352-AF2F-2E23C712F434}"/>
    <hyperlink ref="K95" r:id="rId34" xr:uid="{5ABCBE3A-C541-4AA7-983F-41CC415E3649}"/>
    <hyperlink ref="K89" r:id="rId35" xr:uid="{39A8D021-4054-4307-A0FA-E31B62CA473B}"/>
    <hyperlink ref="K88" r:id="rId36" xr:uid="{5DEC77A9-5AB3-461E-B8D8-464B709CEA7F}"/>
    <hyperlink ref="K87" r:id="rId37" xr:uid="{DAD12EC0-6740-4D97-B071-980CE4FC169E}"/>
    <hyperlink ref="K86" r:id="rId38" xr:uid="{94056FBE-1BAF-485D-BF36-ADC94007C87F}"/>
    <hyperlink ref="K85" r:id="rId39" xr:uid="{58AB26D3-88C6-44A6-B051-2FAF87DFB776}"/>
    <hyperlink ref="K84" r:id="rId40" xr:uid="{033564EA-F3E3-42BC-8F00-2F4C853471A9}"/>
    <hyperlink ref="K81" r:id="rId41" xr:uid="{0040005E-7B4A-4DB5-9EC1-86EC7FAF8A12}"/>
    <hyperlink ref="K80" r:id="rId42" xr:uid="{3AC7B98B-A649-4174-8198-C24BE48F941C}"/>
    <hyperlink ref="K79" r:id="rId43" xr:uid="{3835CF7F-5F75-4910-92B9-E565C3E391F5}"/>
    <hyperlink ref="K76" r:id="rId44" xr:uid="{29F35A27-27D4-47FD-8487-59326E5298B3}"/>
    <hyperlink ref="K75" r:id="rId45" xr:uid="{5F324AD4-1F64-4CF8-9137-DC0CB56D5DE0}"/>
    <hyperlink ref="K74" r:id="rId46" xr:uid="{D62F6FDF-A0EF-4DFD-8873-8FA0BDE1ABB0}"/>
    <hyperlink ref="K73" r:id="rId47" xr:uid="{F87CBC9C-3CE0-4D07-87E0-1E73E3B0B580}"/>
    <hyperlink ref="K38" r:id="rId48" xr:uid="{64072FA2-7FEC-4EB6-8642-C2BC79C6DDBD}"/>
    <hyperlink ref="K36" r:id="rId49" xr:uid="{1E793412-88E4-410D-A045-80A800386E56}"/>
    <hyperlink ref="K34" r:id="rId50" xr:uid="{B7CB0F46-A19A-4774-9BCB-D96968056691}"/>
    <hyperlink ref="K32" r:id="rId51" xr:uid="{0FCC7159-EE74-40CD-99C4-6AEED3F07EE8}"/>
    <hyperlink ref="K30" r:id="rId52" xr:uid="{058918E7-7038-4099-A15B-A57676064D92}"/>
    <hyperlink ref="K28" r:id="rId53" xr:uid="{38D11D90-C0F6-4B1D-A2BB-9116C1DCBBE0}"/>
    <hyperlink ref="K24" r:id="rId54" xr:uid="{926F04EF-6BA9-4F28-BE76-CD140FB7DAF9}"/>
    <hyperlink ref="K23" r:id="rId55" xr:uid="{654C8E86-0106-4460-BC26-27C7C12840AD}"/>
    <hyperlink ref="K21" r:id="rId56" xr:uid="{C4340430-9BBD-4065-A22A-BDAC8901D8CE}"/>
    <hyperlink ref="K22" r:id="rId57" xr:uid="{D0C5E458-5C79-4082-BEC8-DB6F597E1F3E}"/>
    <hyperlink ref="K19" r:id="rId58" xr:uid="{153AB4C0-128F-4A22-9FD2-5DF2AB646BC4}"/>
    <hyperlink ref="K18" r:id="rId59" xr:uid="{A046DD35-A565-4EF0-ACCC-682516CE3380}"/>
    <hyperlink ref="K17" r:id="rId60" xr:uid="{0EB41CAB-735B-485F-8A0B-7AB37F2BD6EC}"/>
    <hyperlink ref="K15" r:id="rId61" xr:uid="{1B17E2A0-5A6C-471B-B9D4-B7AAC292AD43}"/>
    <hyperlink ref="K14" r:id="rId62" xr:uid="{F0C36C45-DD75-4D25-A9AD-8EECD110C970}"/>
    <hyperlink ref="K13" r:id="rId63" xr:uid="{646263E8-06D9-4317-92C9-2F5C101369D8}"/>
    <hyperlink ref="K12" r:id="rId64" xr:uid="{E0CEEE93-F493-4C69-AC4D-90896E155720}"/>
    <hyperlink ref="K10" r:id="rId65" xr:uid="{B7923634-D69F-4184-99EF-7727D622BF42}"/>
    <hyperlink ref="K8" r:id="rId66" xr:uid="{4B019158-B9BC-465B-9751-BFC7C08874FD}"/>
    <hyperlink ref="K70" r:id="rId67" xr:uid="{87878AF9-4A58-4532-A927-A99CB82CFD3E}"/>
    <hyperlink ref="K91" r:id="rId68" xr:uid="{7CF2FE76-D986-46D7-A867-6E48E955AC63}"/>
    <hyperlink ref="K98" r:id="rId69" xr:uid="{EB45A7C2-F191-41A3-AE17-21B940AD3021}"/>
    <hyperlink ref="K107" r:id="rId70" xr:uid="{CD92DF66-F1F7-457E-AEC0-4FC48D95636A}"/>
    <hyperlink ref="K66" r:id="rId71" xr:uid="{8C3F6141-DC21-44BD-A038-5081A43A099F}"/>
    <hyperlink ref="K69" r:id="rId72" xr:uid="{121633C2-72D5-45B8-9DB8-7836EA20BB3C}"/>
    <hyperlink ref="K9" r:id="rId73" xr:uid="{B00BA99E-8E96-4EFF-817C-CF9793E5E345}"/>
    <hyperlink ref="K132" r:id="rId74" xr:uid="{A72DF31E-F6A8-4318-AFBC-8E422F9FFA2C}"/>
    <hyperlink ref="K41" r:id="rId75" xr:uid="{38D2BA7C-686E-4750-80BE-19B558113DAD}"/>
    <hyperlink ref="K128" r:id="rId76" xr:uid="{0FC48D88-D1A1-4979-ADC1-E8C80981EFE3}"/>
    <hyperlink ref="K45" r:id="rId77" xr:uid="{494AE721-2FE5-41DF-BBA8-EC4A84CEB10C}"/>
    <hyperlink ref="K27" r:id="rId78" xr:uid="{FD6A4B71-8ABF-4CC0-86C0-939A39B3B8B2}"/>
    <hyperlink ref="K126" r:id="rId79" xr:uid="{8B2B6F61-5007-4A9E-BC18-B8DFD29B9D74}"/>
    <hyperlink ref="K43" r:id="rId80" xr:uid="{500B7D9F-368D-49C1-9823-BDAC4ADA75BB}"/>
    <hyperlink ref="K90" r:id="rId81" xr:uid="{6A467DBF-1EF6-4324-B802-46234AE82A4F}"/>
    <hyperlink ref="K130" r:id="rId82" xr:uid="{D77D9FFC-2DF5-47AC-BCDF-EA4780D72600}"/>
    <hyperlink ref="K133" r:id="rId83" xr:uid="{B62D486C-1B40-4BD3-8A86-E025E08997A9}"/>
  </hyperlinks>
  <pageMargins left="0.7" right="0.7" top="0.75" bottom="0.75" header="0.3" footer="0.3"/>
  <pageSetup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2025-06-03T00:04:22Z</dcterms:created>
  <dcterms:modified xsi:type="dcterms:W3CDTF">2025-08-05T18:04:15Z</dcterms:modified>
</cp:coreProperties>
</file>