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IMAC XXIII\TRANSPARENCIA IMAC\FORMATOS 2025\2DO TRIMESTRE\PPTO\"/>
    </mc:Choice>
  </mc:AlternateContent>
  <xr:revisionPtr revIDLastSave="0" documentId="13_ncr:1_{57115F3F-376C-4A6F-9927-D53735F51A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326" sheetId="9" r:id="rId9"/>
    <sheet name="Hidden_1_Tabla_380326" sheetId="10" r:id="rId10"/>
    <sheet name="Tabla_380328" sheetId="11" r:id="rId11"/>
    <sheet name="Hidden_1_Tabla_380328" sheetId="12" r:id="rId12"/>
    <sheet name="Tabla_380370" sheetId="13" r:id="rId13"/>
  </sheets>
  <definedNames>
    <definedName name="Hidden_1_Tabla_3803263">Hidden_1_Tabla_380326!$A$1:$A$4</definedName>
    <definedName name="Hidden_1_Tabla_3803285">Hidden_1_Tabla_380328!$A$1:$A$4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<sst xmlns="http://schemas.openxmlformats.org/spreadsheetml/2006/main" count="278" uniqueCount="189">
  <si>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</si>
  <si>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</si>
  <si>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</si>
  <si>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</si>
  <si>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</si>
  <si>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</si>
  <si>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</si>
  <si>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</si>
  <si>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</si>
  <si>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</si>
  <si>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</si>
  <si>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</si>
  <si>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</si>
  <si>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</si>
  <si>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</si>
  <si>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</si>
  <si>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</si>
  <si>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</si>
  <si>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</si>
  <si>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</si>
  <si>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</si>
  <si>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</si>
  <si>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</si>
  <si>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</si>
  <si>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</si>
  <si>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</si>
  <si>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</si>
  <si>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</si>
  <si>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</si>
  <si>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</si>
  <si>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</si>
  <si>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</si>
  <si>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</si>
  <si>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</si>
  <si>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</si>
  <si>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</si>
  <si>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590066</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</si>
  <si>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</si>
  <si>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</si>
  <si>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</si>
  <si>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</si>
  <si>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</si>
  <si>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</si>
  <si>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</si>
  <si>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</si>
  <si>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</si>
  <si>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</si>
  <si>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</si>
  <si>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</si>
  <si>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</si>
  <si>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</si>
  <si>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</si>
  <si>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</si>
  <si>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</si>
  <si>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</si>
  <si>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</si>
  <si>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</si>
  <si>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</si>
  <si>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</si>
  <si>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</si>
  <si>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</si>
  <si>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</si>
  <si>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</si>
  <si>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</si>
  <si>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</si>
  <si>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</si>
  <si>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</si>
  <si>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</si>
  <si>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</si>
  <si>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</si>
  <si>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</si>
  <si>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</si>
  <si>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</si>
  <si>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</si>
  <si>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</si>
  <si>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</si>
  <si>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</si>
  <si>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</si>
  <si>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</si>
  <si>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</si>
  <si>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</si>
  <si>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</si>
  <si>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</si>
  <si>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</si>
  <si>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</si>
  <si>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</si>
  <si>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</si>
  <si>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</si>
  <si>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</si>
  <si>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Tabla_380326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</si>
  <si>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</si>
  <si>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</si>
  <si>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</si>
  <si>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</si>
  <si>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</si>
  <si>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</si>
  <si>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</si>
  <si>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</si>
  <si>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</si>
  <si>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</si>
  <si>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</si>
  <si>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</si>
  <si>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</si>
  <si>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</si>
  <si>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</si>
  <si>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</si>
  <si>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</si>
  <si>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</si>
  <si>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</si>
  <si>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</si>
  <si>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</si>
  <si>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</si>
  <si>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</si>
  <si>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</si>
  <si>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</si>
  <si>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</si>
  <si>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</si>
  <si>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</si>
  <si>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</si>
  <si>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</si>
  <si>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</si>
  <si>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</si>
  <si>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</si>
  <si>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</si>
  <si>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</si>
  <si>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</si>
  <si>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</si>
  <si>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</si>
  <si>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</si>
  <si>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</si>
  <si>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</si>
  <si>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</si>
  <si>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</si>
  <si>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</si>
  <si>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</si>
  <si>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</si>
  <si>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</si>
  <si>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</si>
  <si>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</si>
  <si>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</si>
  <si>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</si>
  <si>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</si>
  <si>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</si>
  <si>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</si>
  <si>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</si>
  <si>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</si>
  <si>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</si>
  <si>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</si>
  <si>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</si>
  <si>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</si>
  <si>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</si>
  <si>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</si>
  <si>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</si>
  <si>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</si>
  <si>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</si>
  <si>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</si>
  <si>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</si>
  <si>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</si>
  <si>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</si>
  <si>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</si>
  <si>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</si>
  <si>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</si>
  <si>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</si>
  <si>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</si>
  <si>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</si>
  <si>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</si>
  <si>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</si>
  <si>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</si>
  <si>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</si>
  <si>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</si>
  <si>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</si>
  <si>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</si>
  <si>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</si>
  <si>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</si>
  <si>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</si>
  <si>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PREMIO NACIONAL DE POESIA</t>
  </si>
  <si>
    <t>PREMIO NACIONAL DE POESIA 2025</t>
  </si>
  <si>
    <t>INSTITUTO MUNICIPAL DE ARTE Y CULTURA</t>
  </si>
  <si>
    <t>https://wsextbc.ebajacalifornia.gob.mx/CdnBc/api/Imagenes/ObtenerImagenDeSistema?sistemaSolicitante=PeriodicoOficial/2024/Enero&amp;nombreArchivo=Periodico-1-CXXXI-202415-%C3%8DNDICE.pdf&amp;descargar=false</t>
  </si>
  <si>
    <t>https://sic.cultura.gob.mx/ficha.php?table=convocatoria&amp;table_id=571</t>
  </si>
  <si>
    <t>Fomentar la creación poética en México, incentivando la escritura y difusión de obras literarias inéditas de alta calidad entre las y los autores del país.
Reconocer y promover el talento literario nacional, brindando visibilidad y respaldo institucional a las voces emergentes y consolidadas en el ámbito de la poesía contemporánea.
Impulsar el desarrollo cultural de Tijuana como una ciudad promotora del arte y la literatura, posicionándola como un referente nacional en el fomento a las letras.
Contribuir al patrimonio cultural del país mediante la publicación y circulación de las obras ganadoras, fortaleciendo el acceso público a la literatura.
Fortalecer la política cultural del IMAC mediante acciones de estímulo a la creación artística y el fomento a la lectura, enmarcadas en su misión institucional.</t>
  </si>
  <si>
    <t>Lanzar anualmente una convocatoria nacional dirigida a poetas mexicanos para presentar obras inéditas de poesía.
Garantizar un proceso de evaluación transparente y profesional, mediante la conformación de un jurado calificador independiente, conformado por especialistas en literatura.
Otorgar un reconocimiento económico y editorial a la obra ganadora, como estímulo a la labor creativa del autor o autora seleccionada.
Publicar y distribuir la obra premiada en formato impreso y/o digital, con el fin de promover su lectura en espacios culturales, bibliotecas y ferias del libro.
Promover actividades de divulgación literaria, como presentaciones, lecturas públicas y talleres, vinculadas a la entrega del premio y a la obra ganadora.
Documentar y archivar los procesos del certamen como parte del acervo cultural del Instituto, asegurando su trazabilidad y consulta pública.
Fortalecer la relación del IMAC con la comunidad literaria nacional, fomentando el intercambio cultural y el reconocimiento mutuo entre instituciones y creadores.</t>
  </si>
  <si>
    <t>Podrán participar mujeres, hombres y personas no binarias, mayores de edad, de nacionalidad mexicana, sin distinción de identidad de género, orientación sexual, origen étnico, discapacidad, nivel socioeconómico o lugar de residencia.
Las y los participantes deberán presentar una obra inédita de poesía escrita en español, de su autoría exclusiva, que no haya sido premiada ni esté en proceso de dictamen o publicación en otro certamen.
Se reconoce y respeta el uso de lenguaje inclusivo y no sexista en las obras presentadas, permitiendo la libre expresión de identidades y formas de escritura no normativas, siempre que se mantenga el carácter literario del texto.
No podrán participar personas que tengan una relación laboral activa o hayan prestado servicios en el Instituto Municipal de Arte y Cultura de Tijuana (IMAC) durante el presente ejercicio fiscal, ni quienes tengan relación de parentesco directo con el jurado calificador o personal organizador.
Se promoverá la paridad en la integración del jurado calificador, buscando equilibrar la representación de género entre sus integrantes.
En caso de presentarse una situación no prevista en la convocatoria, las decisiones serán tomadas con base en principios de equidad, imparcialidad y no discriminación, garantizando condiciones justas para todas las personas participantes.</t>
  </si>
  <si>
    <t xml:space="preserve">Podrán participar personas mayores de 18 años, de nacionalidad mexicana, sin distinción de género, identidad sexogenérica, orientación sexual, discapacidad, origen étnico o nivel socioeconómico.
Se deberá presentar una obra inédita de poesía en lengua española, con tema y estilo libres, de autoría individual. No se admitirán obras escritas en coautoría ni traducidas.
La obra deberá contar con un mínimo de [por definir] cuartillas y un máximo de [por definir], estar firmada con seudónimo, y enviarse en formato PDF, fuente legible (preferentemente Arial o Times New Roman, tamaño 12 pts, interlineado 1.5).
La persona participante deberá adjuntar en archivo separado una plica de identidad que contenga:
Nombre completo
Dirección y datos de contacto (teléfono y correo electrónico)
Breve semblanza biográfica
Copia oficial de identificación (INE o equivalente)
</t>
  </si>
  <si>
    <t>ABIRL A JUNIO</t>
  </si>
  <si>
    <t>INSTITUTO MUNICIPAL DE ARTE Y CULTURA, TENDRA UN JURADO CALIFICADOR</t>
  </si>
  <si>
    <t>https://www.facebook.com/Secretariaculturatijuana?mibextid=wwXIfr&amp;rdid=l3hYO2mvrIXEhdQq&amp;share_url=https%3A%2F%2Fwww.facebook.com%2Fshare%2F1AxbzAb33U%2F%3Fmibextid%3DwwXIfr#</t>
  </si>
  <si>
    <t>VER NOTA</t>
  </si>
  <si>
    <t>COORDINACION DE PRORGAMACION Y PRESUPUESTOS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</si>
</sst>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c.cultura.gob.mx/ficha.php?table=convocatoria&amp;table_id=571" TargetMode="External"/><Relationship Id="rId2" Type="http://schemas.openxmlformats.org/officeDocument/2006/relationships/hyperlink" Target="https://wsextbc.ebajacalifornia.gob.mx/CdnBc/api/Imagenes/ObtenerImagenDeSistema?sistemaSolicitante=PeriodicoOficial/2024/Enero&amp;nombreArchivo=Periodico-1-CXXXI-202415-%C3%8DNDICE.pdf&amp;descargar=false" TargetMode="External"/><Relationship Id="rId1" Type="http://schemas.openxmlformats.org/officeDocument/2006/relationships/hyperlink" Target="https://wsextbc.ebajacalifornia.gob.mx/CdnBc/api/Imagenes/ObtenerImagenDeSistema?sistemaSolicitante=PeriodicoOficial/2024/Enero&amp;nombreArchivo=Periodico-1-CXXXI-202415-%C3%8DNDICE.pdf&amp;descargar=false" TargetMode="External"/><Relationship Id="rId5" Type="http://schemas.openxmlformats.org/officeDocument/2006/relationships/hyperlink" Target="https://www.facebook.com/Secretariaculturatijuana?mibextid=wwXIfr&amp;rdid=l3hYO2mvrIXEhdQq&amp;share_url=https%3A%2F%2Fwww.facebook.com%2Fshare%2F1AxbzAb33U%2F%3Fmibextid%3DwwXIfr" TargetMode="External"/><Relationship Id="rId4" Type="http://schemas.openxmlformats.org/officeDocument/2006/relationships/hyperlink" Target="https://sic.cultura.gob.mx/ficha.php?table=convocatoria&amp;table_id=571"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facebook.com/Secretariaculturatijuana?mibextid=wwXIfr&amp;rdid=l3hYO2mvrIXEhdQq&amp;share_url=https%3A%2F%2Fwww.facebook.com%2Fshare%2F1AxbzAb33U%2F%3Fmibextid%3DwwXIfr" TargetMode="External"/><Relationship Id="rId1" Type="http://schemas.openxmlformats.org/officeDocument/2006/relationships/hyperlink" Target="https://sic.cultura.gob.mx/ficha.php?table=convocatoria&amp;table_id=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2025</v>
      </c>
      <c r="B8" s="3">
        <v>45748</v>
      </c>
      <c r="C8" s="3">
        <v>45838</v>
      </c>
      <c r="D8" t="s">
        <v>126</v>
      </c>
      <c r="E8" t="s">
        <v>129</v>
      </c>
      <c r="F8" t="s">
        <v>175</v>
      </c>
      <c r="G8" t="s">
        <v>176</v>
      </c>
      <c r="H8" t="s">
        <v>134</v>
      </c>
      <c r="I8" t="s">
        <v>134</v>
      </c>
      <c r="J8" t="s">
        <v>177</v>
      </c>
      <c r="K8" t="s">
        <v>177</v>
      </c>
      <c r="L8" s="7" t="s">
        <v>178</v>
      </c>
      <c r="M8" s="7" t="s">
        <v>178</v>
      </c>
      <c r="N8" t="s">
        <v>133</v>
      </c>
      <c r="O8" s="3">
        <v>45658</v>
      </c>
      <c r="P8" s="3">
        <v>46022</v>
      </c>
      <c r="Q8" s="7" t="s">
        <v>179</v>
      </c>
      <c r="R8">
        <v>1</v>
      </c>
      <c r="S8">
        <v>110</v>
      </c>
      <c r="T8" s="7" t="s">
        <v>179</v>
      </c>
      <c r="U8">
        <v>50</v>
      </c>
      <c r="V8">
        <v>60</v>
      </c>
      <c r="X8">
        <v>80000</v>
      </c>
      <c r="Y8">
        <v>0</v>
      </c>
      <c r="Z8">
        <v>0</v>
      </c>
      <c r="AA8">
        <v>0</v>
      </c>
      <c r="AB8">
        <v>0</v>
      </c>
      <c r="AE8" s="8" t="s">
        <v>182</v>
      </c>
      <c r="AF8" s="8" t="s">
        <v>183</v>
      </c>
      <c r="AL8" t="s">
        <v>184</v>
      </c>
      <c r="AN8" t="s">
        <v>185</v>
      </c>
      <c r="AO8" s="7" t="s">
        <v>186</v>
      </c>
      <c r="AQ8">
        <v>1</v>
      </c>
      <c r="AR8" t="s">
        <v>187</v>
      </c>
      <c r="AS8" t="s">
        <v>134</v>
      </c>
      <c r="AT8" t="s">
        <v>187</v>
      </c>
      <c r="AU8" t="s">
        <v>135</v>
      </c>
      <c r="AW8">
        <v>1</v>
      </c>
      <c r="AZ8" t="s">
        <v>188</v>
      </c>
      <c r="BA8" s="3">
        <v>45838</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L8" r:id="rId1" xr:uid="{98A52A5B-88DF-433F-870F-B22DAE846ADD}"/>
    <hyperlink ref="M8" r:id="rId2" xr:uid="{8CD4BEA3-BC57-4C80-95FB-E8F21EF10745}"/>
    <hyperlink ref="Q8" r:id="rId3" xr:uid="{EA02BD0D-02C7-4E5A-990A-4992E88D26F3}"/>
    <hyperlink ref="T8" r:id="rId4" xr:uid="{9E65E0CA-C011-4950-84BE-1269041A9247}"/>
    <hyperlink ref="AO8" r:id="rId5" xr:uid="{DD049079-D446-48D4-A128-55B1A405AF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360" x14ac:dyDescent="0.25">
      <c r="A4">
        <v>1</v>
      </c>
      <c r="B4" s="8" t="s">
        <v>180</v>
      </c>
      <c r="C4" s="8" t="s">
        <v>181</v>
      </c>
      <c r="D4" t="s">
        <v>145</v>
      </c>
    </row>
  </sheetData>
  <dataValidations count="1">
    <dataValidation type="list" allowBlank="1" showErrorMessage="1" sqref="D4:D201" xr:uid="{00000000-0002-0000-0800-000000000000}">
      <formula1>Hidden_1_Tabla_3803263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187</v>
      </c>
      <c r="C4" t="s">
        <v>187</v>
      </c>
      <c r="E4" t="s">
        <v>187</v>
      </c>
      <c r="F4" t="s">
        <v>168</v>
      </c>
      <c r="G4" t="s">
        <v>187</v>
      </c>
      <c r="H4" t="s">
        <v>187</v>
      </c>
      <c r="I4" t="s">
        <v>187</v>
      </c>
    </row>
  </sheetData>
  <dataValidations count="1">
    <dataValidation type="list" allowBlank="1" showErrorMessage="1" sqref="F4:F201" xr:uid="{00000000-0002-0000-0A00-000000000000}">
      <formula1>Hidden_1_Tabla_3803285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179</v>
      </c>
      <c r="C4" s="7" t="s">
        <v>186</v>
      </c>
    </row>
  </sheetData>
  <hyperlinks>
    <hyperlink ref="B4" r:id="rId1" xr:uid="{AC9188EE-1D80-4A69-8AA5-84A02DB00069}"/>
    <hyperlink ref="C4" r:id="rId2" xr:uid="{5CEA7EB3-503B-4471-9839-A2D3A39A9D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2025-05-31T00:09:36Z</dcterms:created>
  <dcterms:modified xsi:type="dcterms:W3CDTF">2025-08-01T19:28:26Z</dcterms:modified>
</cp:coreProperties>
</file>