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MAC XXIII\TRANSPARENCIA IMAC\FORMATOS 2025\4TO TRIMESTRE\"/>
    </mc:Choice>
  </mc:AlternateContent>
  <xr:revisionPtr revIDLastSave="0" documentId="8_{03464F4A-BEB3-454E-BC2D-B4D2B579DA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<sst xmlns="http://schemas.openxmlformats.org/spreadsheetml/2006/main" count="107" uniqueCount="80">
  <si>
    <t>45817</t>
  </si>
  <si>
    <t>TÍTULO</t>
  </si>
  <si>
    <t>NOMBRE CORTO</t>
  </si>
  <si>
    <t>DESCRIPCIÓN</t>
  </si>
  <si>
    <t>Indicadores de interés público</t>
  </si>
  <si>
    <t>LTAIPEBC-81-F-V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</si>
  <si>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</si>
  <si>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</si>
  <si>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</si>
  <si>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</si>
  <si>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</si>
  <si>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</si>
  <si>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</si>
  <si>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379864</t>
  </si>
  <si>
    <t>379879</t>
  </si>
  <si>
    <t>379880</t>
  </si>
  <si>
    <t>379865</t>
  </si>
  <si>
    <t>379871</t>
  </si>
  <si>
    <t>379861</t>
  </si>
  <si>
    <t>379866</t>
  </si>
  <si>
    <t>379867</t>
  </si>
  <si>
    <t>379862</t>
  </si>
  <si>
    <t>379874</t>
  </si>
  <si>
    <t>379863</t>
  </si>
  <si>
    <t>379869</t>
  </si>
  <si>
    <t>379868</t>
  </si>
  <si>
    <t>379870</t>
  </si>
  <si>
    <t>379877</t>
  </si>
  <si>
    <t>379876</t>
  </si>
  <si>
    <t>379878</t>
  </si>
  <si>
    <t>379873</t>
  </si>
  <si>
    <t>379875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</si>
  <si>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</si>
  <si>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</si>
  <si>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</si>
  <si>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</si>
  <si>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</si>
  <si>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</si>
  <si>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</si>
  <si>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</si>
  <si>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</si>
  <si>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</si>
  <si>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</si>
  <si>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</si>
  <si>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</si>
  <si>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</si>
  <si>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</si>
  <si>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</si>
  <si>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</si>
  <si>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</si>
  <si>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</si>
  <si>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</si>
  <si>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</si>
  <si>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</si>
  <si>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EVENTOS ARTISTICOS-CULTURALES REALIZADOS EN LAS CIUDADES DE TIJUANA Y SAN DIEGO</t>
  </si>
  <si>
    <t>EXPOSICIONES Y RECORRIDOS GUIADOS CONOCIENDO LOS ACONTECIMIENTOS Y OBJETOS MÁS VALIOSOS DE NUESTRA REGIÓN</t>
  </si>
  <si>
    <t xml:space="preserve">DIFUSIÓN DE LAS ACTIVIDADES EN BENEFICIO DE LA POBLACIÓN TIJUANENSE A TRAVÉS DE LAS BIBLIOTECAS MUNICIPALES </t>
  </si>
  <si>
    <t>INFORMES Y REPORTES EN LOS PORTALES DE TRANSPARENCIA SOBRE LOS RECURSOS Y APOYOS OBTENIDOS  PARA MEJORAR  LAS ACCIONES EN IMAC</t>
  </si>
  <si>
    <t>PORCENTAJE DE EVENTOS DE ARTE Y CULTURA REALIZADAS</t>
  </si>
  <si>
    <t>PORCENTAJE DE ACTIVIDADES DE PATRIMONIO E HISTORIA</t>
  </si>
  <si>
    <t>PORCENTAJE DE ACCIONES DE DIFUSIÓN PARA EL INCREMENTO DE HABITOS DE LECTURA A TRAVÉS DE  BIBLIOTECAS MUNICIPALES</t>
  </si>
  <si>
    <t xml:space="preserve">PORCENTAJE DE REPORTES  DE LOS RECURSOS Y APOYOS OBTENIDOS </t>
  </si>
  <si>
    <t>EFICIENCIA</t>
  </si>
  <si>
    <t>REPRESENTA EL NUMERO DE ACCIONES CULTURALES REALIZADAS EN LAS CIUDADES DE TIJUANA Y SAN DIEGO POR LAS CASAS DE CULTURA, CULTURA POPULAR Y ENLACE BINACIONAL</t>
  </si>
  <si>
    <t>REPRESENTA EL NUMERO DE ACTIVIDADES DE PATRIMONIO E HISTORIA DE TIJUANA  REALIZADAS POR ARCHIVO Y MUSEO HISTÓRICO</t>
  </si>
  <si>
    <t>SON EL NUMERO DE ACCIONES REALIZADAS PARA INCREMENTAR  LA DIFUSIÓN  DE LAS ACTIVIDADES EN LAS BIBLIOTECAS MUNICIPALES  EN BENEFICIO A LA POBLACIÓN TIJUANENSE POR LA COORDINACION DE BIBLIOTECAS.</t>
  </si>
  <si>
    <t>SON LOS NUMEROS DE INFORMES REALIZADOS DE LA CUENTA PÚBLICA VS LAS PROGRAMADAS</t>
  </si>
  <si>
    <t>(EVENTOS CULTURALES REALIZADAS / EVENTOS CULTURALES PROGRAMADAS)</t>
  </si>
  <si>
    <t>PORCENTAJE DE ACCIONES CULTURALES REALIZADAS</t>
  </si>
  <si>
    <t>TRIMESTRAL</t>
  </si>
  <si>
    <t>INFORME TRIMESTRAL POR COORDINACIÓN REALIZADO POR LA SUBDIRECCIÓN DE PROMOCIÓN Y DESARROLLO CULTURAL.                   EVIDENCIA FOTOGRÁFICA DE LAS ACIONES EN LA PÁGINA https://www.facebook.com/carteleraculturalIMAC/?locale=es_LA</t>
  </si>
  <si>
    <t>(ACTIVIDADES CULTURALES DE PATRIMONIO E HISTORIA REALIZADAS /ACTIVIDADES CULTURALES DE PATRIMONIO E HISTORIA PROGRAMADAS)*100</t>
  </si>
  <si>
    <t>INFORME TRIMESTRAL POR COORDINACIÓN DE MUSEO Y ARCHIVO HISTORICO REALIZADO POR LA SUBDIRECCIÓN DE PROMOCIÓN Y DESARROLLO CULTURAL.                EVIDENCIA FOTOGRÁFICA DE LAS ACIONES EN LA PÁGINA https://www.facebook.com/carteleraculturalIMAC/?locale=es_LA</t>
  </si>
  <si>
    <t>(ACCIONES REALIZADAS /ACCIONES PROGRAMADAS)*100</t>
  </si>
  <si>
    <t>PORCENTAJE DE LAS ACCIONES REALIZADAS EN BIBILOTECAS DE TIJUANA</t>
  </si>
  <si>
    <t>INFORMES TRIMESTRALES DE LAS ACCIONES Y ACTIVIDADES REALIZADAS PRESENTADO POR LA SUBDIRECCIÓN DE PROMOCIÓN Y DESARROLLO CULTURAL.       EVIDENCIA FOTOGRÁFICA DE LAS ACIONES EN LA PÁGINA https://www.facebook.com/carteleraculturalIMAC/?locale=es_LA</t>
  </si>
  <si>
    <t>(REPORTES REALIZADOS /REPORTES PROGRAMADOS)*100</t>
  </si>
  <si>
    <t>PORCENTAJE DE GESTIÓN DE LOS RECURSOS IMAC</t>
  </si>
  <si>
    <t>ESTADOS FINANCIEROS EN LOS PORTALES DE TRANSPARENCIA REALIZADO POR LA DIRECCIÓN DE TRANSPARENCIA DE IMAC           https://imac.tijuana.gob.mx/transparencia.aspx</t>
  </si>
  <si>
    <t>SUBDIRECCIÓN DE PROMOCIÓN Y DESARROLLO CULTURAL EN COLABORACION CON PROGRAMACION Y PRESUPUESTOS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</si>
</sst>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20.71093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0" x14ac:dyDescent="0.25">
      <c r="A8" s="3">
        <v>2025</v>
      </c>
      <c r="B8" s="4">
        <v>45931</v>
      </c>
      <c r="C8" s="4">
        <v>46022</v>
      </c>
      <c r="D8" s="5" t="s">
        <v>54</v>
      </c>
      <c r="E8" s="5" t="s">
        <v>58</v>
      </c>
      <c r="F8" s="5" t="s">
        <v>62</v>
      </c>
      <c r="G8" s="5" t="s">
        <v>63</v>
      </c>
      <c r="H8" s="5" t="s">
        <v>67</v>
      </c>
      <c r="I8" s="5" t="s">
        <v>68</v>
      </c>
      <c r="J8" s="5" t="s">
        <v>69</v>
      </c>
      <c r="K8" s="2">
        <v>0.9</v>
      </c>
      <c r="L8" s="2">
        <v>0.25</v>
      </c>
      <c r="M8" s="2">
        <v>0.25</v>
      </c>
      <c r="N8" s="2">
        <v>0.25</v>
      </c>
      <c r="O8" s="3" t="s">
        <v>52</v>
      </c>
      <c r="P8" s="6" t="s">
        <v>70</v>
      </c>
      <c r="Q8" s="5" t="s">
        <v>79</v>
      </c>
      <c r="R8" s="4">
        <v>46022</v>
      </c>
    </row>
    <row r="9" spans="1:19" ht="135" x14ac:dyDescent="0.25">
      <c r="A9" s="3">
        <v>2025</v>
      </c>
      <c r="B9" s="4">
        <v>45931</v>
      </c>
      <c r="C9" s="4">
        <v>46022</v>
      </c>
      <c r="D9" s="5" t="s">
        <v>55</v>
      </c>
      <c r="E9" s="5" t="s">
        <v>59</v>
      </c>
      <c r="F9" s="5" t="s">
        <v>62</v>
      </c>
      <c r="G9" s="5" t="s">
        <v>64</v>
      </c>
      <c r="H9" s="5" t="s">
        <v>71</v>
      </c>
      <c r="I9" s="5" t="s">
        <v>59</v>
      </c>
      <c r="J9" s="3" t="s">
        <v>69</v>
      </c>
      <c r="K9" s="2">
        <v>0.9</v>
      </c>
      <c r="L9" s="2">
        <v>0.25</v>
      </c>
      <c r="M9" s="2">
        <v>0.25</v>
      </c>
      <c r="N9" s="2">
        <v>0.25</v>
      </c>
      <c r="O9" s="3" t="s">
        <v>52</v>
      </c>
      <c r="P9" s="6" t="s">
        <v>72</v>
      </c>
      <c r="Q9" s="5" t="s">
        <v>79</v>
      </c>
      <c r="R9" s="4">
        <v>46022</v>
      </c>
    </row>
    <row r="10" spans="1:19" ht="195" x14ac:dyDescent="0.25">
      <c r="A10" s="3">
        <v>2025</v>
      </c>
      <c r="B10" s="4">
        <v>45931</v>
      </c>
      <c r="C10" s="4">
        <v>46022</v>
      </c>
      <c r="D10" s="5" t="s">
        <v>56</v>
      </c>
      <c r="E10" s="5" t="s">
        <v>60</v>
      </c>
      <c r="F10" s="3" t="s">
        <v>62</v>
      </c>
      <c r="G10" s="5" t="s">
        <v>65</v>
      </c>
      <c r="H10" s="5" t="s">
        <v>73</v>
      </c>
      <c r="I10" s="5" t="s">
        <v>74</v>
      </c>
      <c r="J10" s="3" t="s">
        <v>69</v>
      </c>
      <c r="K10" s="2">
        <v>0.9</v>
      </c>
      <c r="L10" s="2">
        <v>0.25</v>
      </c>
      <c r="M10" s="2">
        <v>0.25</v>
      </c>
      <c r="N10" s="2">
        <v>0.25</v>
      </c>
      <c r="O10" s="3" t="s">
        <v>52</v>
      </c>
      <c r="P10" s="6" t="s">
        <v>75</v>
      </c>
      <c r="Q10" s="5" t="s">
        <v>79</v>
      </c>
      <c r="R10" s="4">
        <v>46022</v>
      </c>
    </row>
    <row r="11" spans="1:19" ht="75" x14ac:dyDescent="0.25">
      <c r="A11" s="3">
        <v>2025</v>
      </c>
      <c r="B11" s="4">
        <v>45931</v>
      </c>
      <c r="C11" s="4">
        <v>46022</v>
      </c>
      <c r="D11" s="5" t="s">
        <v>57</v>
      </c>
      <c r="E11" s="5" t="s">
        <v>61</v>
      </c>
      <c r="F11" s="3" t="s">
        <v>62</v>
      </c>
      <c r="G11" s="5" t="s">
        <v>66</v>
      </c>
      <c r="H11" s="5" t="s">
        <v>76</v>
      </c>
      <c r="I11" s="5" t="s">
        <v>77</v>
      </c>
      <c r="J11" s="3" t="s">
        <v>69</v>
      </c>
      <c r="K11" s="2">
        <v>0.9</v>
      </c>
      <c r="L11" s="2">
        <v>0.25</v>
      </c>
      <c r="M11" s="2">
        <v>0.25</v>
      </c>
      <c r="N11" s="2">
        <v>0.25</v>
      </c>
      <c r="O11" s="3" t="s">
        <v>52</v>
      </c>
      <c r="P11" s="6" t="s">
        <v>78</v>
      </c>
      <c r="Q11" s="5" t="s">
        <v>79</v>
      </c>
      <c r="R11" s="4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dcterms:created xsi:type="dcterms:W3CDTF">2025-05-31T00:07:13Z</dcterms:created>
  <dcterms:modified xsi:type="dcterms:W3CDTF">2026-03-06T16:59:26Z</dcterms:modified>
</cp:coreProperties>
</file>