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MAC XXIII\TRANSPARENCIA IMAC\FORMATOS 2025\4TO TRIMESTRE\"/>
    </mc:Choice>
  </mc:AlternateContent>
  <xr:revisionPtr revIDLastSave="0" documentId="13_ncr:1_{0EFB26DE-52D7-4ADB-8191-AA764990A84B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<sst xmlns="http://schemas.openxmlformats.org/spreadsheetml/2006/main" count="1288" uniqueCount="456">
  <si>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</si>
  <si>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</si>
  <si>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</si>
  <si>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</si>
  <si>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</si>
  <si>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</si>
  <si>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</si>
  <si>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</si>
  <si>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</si>
  <si>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</si>
  <si>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</si>
  <si>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</si>
  <si>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</si>
  <si>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</si>
  <si>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</si>
  <si>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</si>
  <si>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</si>
  <si>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</si>
  <si>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</si>
  <si>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</si>
  <si>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</si>
  <si>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</si>
  <si>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</si>
  <si>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</si>
  <si>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</si>
  <si>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</si>
  <si>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</si>
  <si>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</si>
  <si>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</si>
  <si>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</si>
  <si>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</si>
  <si>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</si>
  <si>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</si>
  <si>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</si>
  <si>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</si>
  <si>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</si>
  <si>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</si>
  <si>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</si>
  <si>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</si>
  <si>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</si>
  <si>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</si>
  <si>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</si>
  <si>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</si>
  <si>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</si>
  <si>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</si>
  <si>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</si>
  <si>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</si>
  <si>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</si>
  <si>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</si>
  <si>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</si>
  <si>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</si>
  <si>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</si>
  <si>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</si>
  <si>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</si>
  <si>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</si>
  <si>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</si>
  <si>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</si>
  <si>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</si>
  <si>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</si>
  <si>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</si>
  <si>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</si>
  <si>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</si>
  <si>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</si>
  <si>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</si>
  <si>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</si>
  <si>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</si>
  <si>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</si>
  <si>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</si>
  <si>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</si>
  <si>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</si>
  <si>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</si>
  <si>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</si>
  <si>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</si>
  <si>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</si>
  <si>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</si>
  <si>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</si>
  <si>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</si>
  <si>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</si>
  <si>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</si>
  <si>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</si>
  <si>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</si>
  <si>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</si>
  <si>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</si>
  <si>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</si>
  <si>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</si>
  <si>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</si>
  <si>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</si>
  <si>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</si>
  <si>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</si>
  <si>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</si>
  <si>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</si>
  <si>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</si>
  <si>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</si>
  <si>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</si>
  <si>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</si>
  <si>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</si>
  <si>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</si>
  <si>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</si>
  <si>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</si>
  <si>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</si>
  <si>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</si>
  <si>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</si>
  <si>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</si>
  <si>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</si>
  <si>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</si>
  <si>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</si>
  <si>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</si>
  <si>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</si>
  <si>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</si>
  <si>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</si>
  <si>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</si>
  <si>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</si>
  <si>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</si>
  <si>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</si>
  <si>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</si>
  <si>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</si>
  <si>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</si>
  <si>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</si>
  <si>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</si>
  <si>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</si>
  <si>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</si>
  <si>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</si>
  <si>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</si>
  <si>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</si>
  <si>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</si>
  <si>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</si>
  <si>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</si>
  <si>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</si>
  <si>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</si>
  <si>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</si>
  <si>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</si>
  <si>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</si>
  <si>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</si>
  <si>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</si>
  <si>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</si>
  <si>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</si>
  <si>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</si>
  <si>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</si>
  <si>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</si>
  <si>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</si>
  <si>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</si>
  <si>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</si>
  <si>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</si>
  <si>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</si>
  <si>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</si>
  <si>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</si>
  <si>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</si>
  <si>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</si>
  <si>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</si>
  <si>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</si>
  <si>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</si>
  <si>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</si>
  <si>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</si>
  <si>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</si>
  <si>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</si>
  <si>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</si>
  <si>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</si>
  <si>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</si>
  <si>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</si>
  <si>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</si>
  <si>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</si>
  <si>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</si>
  <si>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</si>
  <si>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</si>
  <si>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</si>
  <si>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</si>
  <si>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</si>
  <si>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</si>
  <si>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</si>
  <si>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</si>
  <si>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</si>
  <si>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</si>
  <si>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</si>
  <si>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</si>
  <si>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</si>
  <si>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</si>
  <si>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</si>
  <si>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</si>
  <si>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</si>
  <si>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</si>
  <si>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</si>
  <si>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</si>
  <si>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</si>
  <si>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</si>
  <si>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</si>
  <si>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</si>
  <si>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</si>
  <si>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</si>
  <si>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</si>
  <si>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</si>
  <si>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</si>
  <si>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</si>
  <si>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</si>
  <si>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</si>
  <si>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</si>
  <si>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</si>
  <si>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</si>
  <si>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</si>
  <si>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</si>
  <si>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</si>
  <si>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</si>
  <si>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</si>
  <si>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</si>
  <si>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</si>
  <si>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</si>
  <si>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</si>
  <si>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</si>
  <si>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</si>
  <si>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</si>
  <si>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</si>
  <si>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</si>
  <si>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</si>
  <si>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</si>
  <si>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</si>
  <si>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</si>
  <si>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</si>
  <si>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</si>
  <si>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</si>
  <si>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</si>
  <si>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</si>
  <si>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</si>
  <si>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</si>
  <si>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</si>
  <si>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</si>
  <si>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Eduardo</t>
  </si>
  <si>
    <t>Cruz</t>
  </si>
  <si>
    <t>Sanchez</t>
  </si>
  <si>
    <t>CES790211HK4</t>
  </si>
  <si>
    <t>Plomeria</t>
  </si>
  <si>
    <t>Comision Federal de Electricidad</t>
  </si>
  <si>
    <t>CUSE641029J64</t>
  </si>
  <si>
    <t>CFE</t>
  </si>
  <si>
    <t>GSM Alarmas S.A. de C.V.</t>
  </si>
  <si>
    <t>GAL130528D31</t>
  </si>
  <si>
    <t>Alarmas</t>
  </si>
  <si>
    <t>Total Play Comunicaciones SA de CV</t>
  </si>
  <si>
    <t>TPT890516JP5</t>
  </si>
  <si>
    <t>RADEC</t>
  </si>
  <si>
    <t>RAD8909307U0</t>
  </si>
  <si>
    <t>Refacciones de transporte</t>
  </si>
  <si>
    <t>Monedero Electronico Xiga, S.A. de C.V.</t>
  </si>
  <si>
    <t>GCO061024C3A</t>
  </si>
  <si>
    <t>Gasolina</t>
  </si>
  <si>
    <t>Sandra Irais</t>
  </si>
  <si>
    <t>Hernandez</t>
  </si>
  <si>
    <t>HEHS730310S75</t>
  </si>
  <si>
    <t>Sistemas Contables</t>
  </si>
  <si>
    <t>Baja Paint SA de CV</t>
  </si>
  <si>
    <t>BPA010206MSA</t>
  </si>
  <si>
    <t xml:space="preserve">Pinturas </t>
  </si>
  <si>
    <t>T Rex Pest S. de R.L. de C.V.</t>
  </si>
  <si>
    <t>TPE200812MZ1</t>
  </si>
  <si>
    <t xml:space="preserve">Fumigaciones </t>
  </si>
  <si>
    <t>Desarrolladora Miron SA de CV</t>
  </si>
  <si>
    <t>DMI230710171</t>
  </si>
  <si>
    <t>Hotel</t>
  </si>
  <si>
    <t xml:space="preserve">Gabriela Onnis </t>
  </si>
  <si>
    <t>Melos</t>
  </si>
  <si>
    <t>Rodriguez</t>
  </si>
  <si>
    <t>MERM011004G86</t>
  </si>
  <si>
    <t>Vidrieria</t>
  </si>
  <si>
    <t>Sistemas de Copiado Digitales de Baja California CFA SA de CV</t>
  </si>
  <si>
    <t>SCD990112TW0</t>
  </si>
  <si>
    <t>Copiadoras</t>
  </si>
  <si>
    <t>Telefonos del Noroeste, S.A de C.V</t>
  </si>
  <si>
    <t>TNO8105076Q8</t>
  </si>
  <si>
    <t xml:space="preserve">Telefonia e Internet </t>
  </si>
  <si>
    <t>Telefonia e Internet</t>
  </si>
  <si>
    <t>Mario</t>
  </si>
  <si>
    <t>Ordaz</t>
  </si>
  <si>
    <t>Leon</t>
  </si>
  <si>
    <t>OALM610727RC9</t>
  </si>
  <si>
    <t>Material de Papeleria</t>
  </si>
  <si>
    <t>Graciela</t>
  </si>
  <si>
    <t>Lizarraga</t>
  </si>
  <si>
    <t>Marcela</t>
  </si>
  <si>
    <t>GALM830708RB1</t>
  </si>
  <si>
    <t>Lavanderia</t>
  </si>
  <si>
    <t>Industrias Quimico Sanitarias SA de CV</t>
  </si>
  <si>
    <t>IQS830418DJ0</t>
  </si>
  <si>
    <t>Material de Limpieza</t>
  </si>
  <si>
    <t>Femco Rio SA de CV</t>
  </si>
  <si>
    <t>FRI8606206N7</t>
  </si>
  <si>
    <t xml:space="preserve">Herramientas </t>
  </si>
  <si>
    <t>Fantasias Miguel SA de CV</t>
  </si>
  <si>
    <t>FMI650208CG9</t>
  </si>
  <si>
    <t>Material Didactico</t>
  </si>
  <si>
    <t>Operador Gastronomico Caesar</t>
  </si>
  <si>
    <t>OGC2009188L2</t>
  </si>
  <si>
    <t>Restaurante</t>
  </si>
  <si>
    <t>Enrique</t>
  </si>
  <si>
    <t>Coronado</t>
  </si>
  <si>
    <t>COSE860627JI8</t>
  </si>
  <si>
    <t>PLAZA AGUA CALIENTE S.A.P.I DE C.V.</t>
  </si>
  <si>
    <t>PAC8103207E8</t>
  </si>
  <si>
    <t xml:space="preserve">Gustavo David </t>
  </si>
  <si>
    <t>Villalobos</t>
  </si>
  <si>
    <t>Viruete</t>
  </si>
  <si>
    <t>VIVG831208EZ3</t>
  </si>
  <si>
    <t xml:space="preserve">Impresiones </t>
  </si>
  <si>
    <t>MAPFRE TEPEYAC SA</t>
  </si>
  <si>
    <t>MTE440316E54</t>
  </si>
  <si>
    <t>Seguros</t>
  </si>
  <si>
    <t xml:space="preserve">ESTACIONAMIENTO DE AUTOS, S.A. </t>
  </si>
  <si>
    <t>EAU680125FLA</t>
  </si>
  <si>
    <t>Estacionamineto</t>
  </si>
  <si>
    <t>OFFICE DEPOT DE MEXICO</t>
  </si>
  <si>
    <t>ODM950324V2A</t>
  </si>
  <si>
    <t xml:space="preserve">Papeleria </t>
  </si>
  <si>
    <t>Negrete</t>
  </si>
  <si>
    <t>Zona Centro</t>
  </si>
  <si>
    <t>Tijuana</t>
  </si>
  <si>
    <t xml:space="preserve">Eduardo </t>
  </si>
  <si>
    <t>plomeria_internacional@outlook.es</t>
  </si>
  <si>
    <t>No aplica</t>
  </si>
  <si>
    <t>No disponible</t>
  </si>
  <si>
    <t>CESPT</t>
  </si>
  <si>
    <t>COMISION ESTATAL DE SERVICIOS PUBLICOS DE TIJUANA</t>
  </si>
  <si>
    <t>CSS160330CP7</t>
  </si>
  <si>
    <t>Federico Benitez</t>
  </si>
  <si>
    <t>20 de Noviembre</t>
  </si>
  <si>
    <t>jserna@cespt.gob.mx</t>
  </si>
  <si>
    <t xml:space="preserve">https://www.cespt.gob.mx </t>
  </si>
  <si>
    <t xml:space="preserve">jserna@cespt.gob.mx </t>
  </si>
  <si>
    <t>ZITACUARO</t>
  </si>
  <si>
    <t>139-A</t>
  </si>
  <si>
    <t>HIPODROMO</t>
  </si>
  <si>
    <t>facturacion@gsdemexico.com</t>
  </si>
  <si>
    <t>SAN JERONIMO</t>
  </si>
  <si>
    <t xml:space="preserve">LA OTRA BANDA </t>
  </si>
  <si>
    <t xml:space="preserve">colaboracion.justicia@totalplay.com.mx </t>
  </si>
  <si>
    <t>https://www.totalplay.com.mx/</t>
  </si>
  <si>
    <t>avisos@campaign.totalplay.com.mx</t>
  </si>
  <si>
    <t>16 DE SEPTIEMBRE</t>
  </si>
  <si>
    <t>CENTRO</t>
  </si>
  <si>
    <t>GUADALAJARA JALISCO</t>
  </si>
  <si>
    <t>Guadalajara Jalisco</t>
  </si>
  <si>
    <t>Robles</t>
  </si>
  <si>
    <t>Torres</t>
  </si>
  <si>
    <t xml:space="preserve">Luis </t>
  </si>
  <si>
    <t>orlando_lugo@radec.com.mx</t>
  </si>
  <si>
    <t>https://www.radec.com.mx/</t>
  </si>
  <si>
    <t>cfd@radec.com.mx</t>
  </si>
  <si>
    <t>MISION DE SAN JAVIER</t>
  </si>
  <si>
    <t>S/N</t>
  </si>
  <si>
    <t>ZONA RIO</t>
  </si>
  <si>
    <t xml:space="preserve">info@xiga.com.mx </t>
  </si>
  <si>
    <t xml:space="preserve">https://xiga.mx/ </t>
  </si>
  <si>
    <t xml:space="preserve">ngarciga@xiga.com.mx </t>
  </si>
  <si>
    <t>LAS JOYAS</t>
  </si>
  <si>
    <t>LOS ALAMOS</t>
  </si>
  <si>
    <t xml:space="preserve">sandra.hernandez@mv-soluciones.com </t>
  </si>
  <si>
    <t>PASEO PLAYAS DE TIJUANA</t>
  </si>
  <si>
    <t>PLAYAS DE TIJUANA</t>
  </si>
  <si>
    <t xml:space="preserve">administracion@rexfumigaciones.com </t>
  </si>
  <si>
    <t>http://t-rexfumigaciones.com</t>
  </si>
  <si>
    <t>FEDERICO BENITEZ</t>
  </si>
  <si>
    <t>LOS ESPAÑOLES</t>
  </si>
  <si>
    <t xml:space="preserve">bpcentro@gcobajapaint.mx </t>
  </si>
  <si>
    <t>http://www.bajapaint.com/</t>
  </si>
  <si>
    <t>Salvador Diaz Miron</t>
  </si>
  <si>
    <t>recepcionwellintown@gmail.com</t>
  </si>
  <si>
    <t>Gustavo Aubanel</t>
  </si>
  <si>
    <t>El Rubi</t>
  </si>
  <si>
    <t>Gabriela Onnis</t>
  </si>
  <si>
    <t>Melo</t>
  </si>
  <si>
    <t>Pio Pico</t>
  </si>
  <si>
    <t xml:space="preserve">Nicolás </t>
  </si>
  <si>
    <t>Calderón</t>
  </si>
  <si>
    <t>López</t>
  </si>
  <si>
    <t xml:space="preserve">DAGA@telnor.com </t>
  </si>
  <si>
    <t xml:space="preserve">https://siana.telmex.com </t>
  </si>
  <si>
    <t>Del Cedro</t>
  </si>
  <si>
    <t xml:space="preserve"> Aeropuerto</t>
  </si>
  <si>
    <t xml:space="preserve">mailto:pagostj@gmail.com </t>
  </si>
  <si>
    <t>https://scdcopiadoras.com/wp</t>
  </si>
  <si>
    <t xml:space="preserve">factura@scdtoshiba.com  </t>
  </si>
  <si>
    <t>OCAMPO</t>
  </si>
  <si>
    <t>angelafranco@grupokym.com</t>
  </si>
  <si>
    <t xml:space="preserve">http://kym.mx/ </t>
  </si>
  <si>
    <t>Ferrocarril</t>
  </si>
  <si>
    <t>Libertad</t>
  </si>
  <si>
    <t>https://www.getclean.com.mx</t>
  </si>
  <si>
    <t>atencion@getclean.com.mx</t>
  </si>
  <si>
    <t>GONZALEZ ORTEGA</t>
  </si>
  <si>
    <t>ZONA CENTRO</t>
  </si>
  <si>
    <t xml:space="preserve">ventas@lavatec.com.mx  </t>
  </si>
  <si>
    <t xml:space="preserve">https://lavatec.com.mx/ </t>
  </si>
  <si>
    <t xml:space="preserve">centro.clinsa@lavatec.com.mx </t>
  </si>
  <si>
    <t>ROSALES</t>
  </si>
  <si>
    <t>ZONA ESTE</t>
  </si>
  <si>
    <t xml:space="preserve">contacto@femco.com.mx </t>
  </si>
  <si>
    <t xml:space="preserve">https://www.femco.mx/contactenos.html </t>
  </si>
  <si>
    <t xml:space="preserve">contacto@femco.com.mx  </t>
  </si>
  <si>
    <t>Felipe Carrillo Puerto</t>
  </si>
  <si>
    <t>Ricardo</t>
  </si>
  <si>
    <t>Finkler</t>
  </si>
  <si>
    <t>Kudler</t>
  </si>
  <si>
    <t xml:space="preserve">clientes@fantasiasmiguel.com </t>
  </si>
  <si>
    <t xml:space="preserve">http://www.fantasiasmiguel.com </t>
  </si>
  <si>
    <t xml:space="preserve">clientes@fantasiasmiguel.com  </t>
  </si>
  <si>
    <t>Revolución</t>
  </si>
  <si>
    <t xml:space="preserve">reservaciones@hotelcaesars.com.mx </t>
  </si>
  <si>
    <t xml:space="preserve">https://hotelcaesars.com.mx/ </t>
  </si>
  <si>
    <t>restaurantecaesar@hotmail.com</t>
  </si>
  <si>
    <t>COMETA</t>
  </si>
  <si>
    <t>SANCHEZ TABOADA</t>
  </si>
  <si>
    <t xml:space="preserve">duplicolortijuana@gmail.com </t>
  </si>
  <si>
    <t>duplicolortijuana@gmail.com</t>
  </si>
  <si>
    <t>AGUA CALIENTE</t>
  </si>
  <si>
    <t>AVIACION</t>
  </si>
  <si>
    <t xml:space="preserve">contacto@plazaaguacaliente.com </t>
  </si>
  <si>
    <t xml:space="preserve">https://www.grandhoteltj.com.mx/ </t>
  </si>
  <si>
    <t xml:space="preserve">banquetes2@grandhoteltj.com </t>
  </si>
  <si>
    <t>Paseo Ensenada</t>
  </si>
  <si>
    <t>Playas de Tijuana Sección Jardines del Sol</t>
  </si>
  <si>
    <t>Gustavo David</t>
  </si>
  <si>
    <t xml:space="preserve">printtdigital2019@gmail.com </t>
  </si>
  <si>
    <t>REVOLUCION</t>
  </si>
  <si>
    <t>SAN PEDRO DE LOS PINOS</t>
  </si>
  <si>
    <t>Alberto</t>
  </si>
  <si>
    <t>Roldan</t>
  </si>
  <si>
    <t>Aceves</t>
  </si>
  <si>
    <t>alroldan@mapfre.com.mx</t>
  </si>
  <si>
    <t>https://www.mapfre.com.mx/</t>
  </si>
  <si>
    <t xml:space="preserve">gphseguros@hotmail.com </t>
  </si>
  <si>
    <t>3ra. CARRILLO PUERTO</t>
  </si>
  <si>
    <t>esta.uno@hotmail.com</t>
  </si>
  <si>
    <t>EJERCITO NACIONAL MEXICANO</t>
  </si>
  <si>
    <t>GRANADA</t>
  </si>
  <si>
    <t>sclientes@officedepot.com.mx</t>
  </si>
  <si>
    <t>https://www.officedepot.com.mx/</t>
  </si>
  <si>
    <t xml:space="preserve">sclientes@officedepot.com.mx </t>
  </si>
  <si>
    <t>PASEO DE LA REFORMA</t>
  </si>
  <si>
    <t>JUAREZ</t>
  </si>
  <si>
    <t>atencionaclientes@cfe.gob.mx</t>
  </si>
  <si>
    <t>https://www.cfe.gob.mx/Pages/default.aspx</t>
  </si>
  <si>
    <t>mesagobierno.tijuana@cfe.mx</t>
  </si>
  <si>
    <t>Ver nota</t>
  </si>
  <si>
    <t>´004</t>
  </si>
  <si>
    <t>´003</t>
  </si>
  <si>
    <t>´039</t>
  </si>
  <si>
    <t>´009</t>
  </si>
  <si>
    <t>´014</t>
  </si>
  <si>
    <t>´002</t>
  </si>
  <si>
    <t>Instituto Municipal de Arte y Cultura</t>
  </si>
  <si>
    <t>https://</t>
  </si>
  <si>
    <t>Coordinacion de Recursos Materiales y Servicios Generales</t>
  </si>
  <si>
    <t>Microempresa</t>
  </si>
  <si>
    <t>Macroempresa</t>
  </si>
  <si>
    <t>No cuenta con una denominacion o razon social ya que es una persona fisica, la persona moral y/o persona fisica no cuenta con filial extranjera, por el momento esta persona fisica y/o moral no cuenta con numero interior, pais en el extranjero, ciudad en el extranjero, calle de domicilio en el extranjero ni numero en el extranjero,</t>
  </si>
  <si>
    <t>No se cuenta con el nombre, primer apellido, segundo apellido ya que es persona moral, la persona moral y/o persona fisica no cuenta con filial extranjera, por el momento esta persona fisica y/o moral no cuenta con numero interior, pais en el extranjero, ciudad en el extranjero, calle de domicilio en el extranjero ni numero en el extranjero,</t>
  </si>
  <si>
    <t>No se cuenta con el nombre, primer apellido, segundo apellido ya que es persona moral, la persona moral y/o persona fisica no cuenta con filial extranjera , por el momento esta persona fisica y/o moral no cuenta con numero interior, pais en el extranjero, ciudad en el extranjero, calle de domicilio en el extranjero ni numero en el extranjero,</t>
  </si>
  <si>
    <t>No cuenta con una denominacion o razon social ya que es una persona fisica, la persona moral y/o persona fisica no cuenta con filial extranjera , por el momento esta persona fisica y/o moral no cuenta con numero interior, pais en el extranjero, ciudad en el extranjero, calle de domicilio en el extranjero ni numero en el extranjero,</t>
  </si>
  <si>
    <t>No se cuenta</t>
  </si>
  <si>
    <t xml:space="preserve">https://www.gsmalarmas.com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</si>
</sst>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rgb="FF252525"/>
      <name val="Aptos Narrow"/>
      <scheme val="minor"/>
    </font>
    <font>
      <sz val="10"/>
      <color rgb="FF1F1F1F"/>
      <name val="Aptos Narrow"/>
      <scheme val="minor"/>
    </font>
    <font>
      <sz val="10"/>
      <color rgb="FF33B9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ana.telmex.com/" TargetMode="External"/><Relationship Id="rId21" Type="http://schemas.openxmlformats.org/officeDocument/2006/relationships/hyperlink" Target="mailto:administracion@rexfumigaciones.com" TargetMode="External"/><Relationship Id="rId42" Type="http://schemas.openxmlformats.org/officeDocument/2006/relationships/hyperlink" Target="mailto:clientes@fantasiasmiguel.com" TargetMode="External"/><Relationship Id="rId47" Type="http://schemas.openxmlformats.org/officeDocument/2006/relationships/hyperlink" Target="mailto:restaurantecaesar@hotmail.com" TargetMode="External"/><Relationship Id="rId63" Type="http://schemas.openxmlformats.org/officeDocument/2006/relationships/hyperlink" Target="mailto:atencionaclientes@cfe.gob.mx" TargetMode="External"/><Relationship Id="rId68" Type="http://schemas.openxmlformats.org/officeDocument/2006/relationships/hyperlink" Target="NULL" TargetMode="External"/><Relationship Id="rId16" Type="http://schemas.openxmlformats.org/officeDocument/2006/relationships/hyperlink" Target="mailto:ngarciga@xiga.com.mx" TargetMode="External"/><Relationship Id="rId11" Type="http://schemas.openxmlformats.org/officeDocument/2006/relationships/hyperlink" Target="mailto:orlando_lugo@radec.com.mx" TargetMode="External"/><Relationship Id="rId24" Type="http://schemas.openxmlformats.org/officeDocument/2006/relationships/hyperlink" Target="mailto:bpcentro@gcobajapaint.mx" TargetMode="External"/><Relationship Id="rId32" Type="http://schemas.openxmlformats.org/officeDocument/2006/relationships/hyperlink" Target="http://kym.mx/" TargetMode="External"/><Relationship Id="rId37" Type="http://schemas.openxmlformats.org/officeDocument/2006/relationships/hyperlink" Target="https://lavatec.com.mx/" TargetMode="External"/><Relationship Id="rId40" Type="http://schemas.openxmlformats.org/officeDocument/2006/relationships/hyperlink" Target="https://www.femco.mx/contactenos.html" TargetMode="External"/><Relationship Id="rId45" Type="http://schemas.openxmlformats.org/officeDocument/2006/relationships/hyperlink" Target="mailto:reservaciones@hotelcaesars.com.mx" TargetMode="External"/><Relationship Id="rId53" Type="http://schemas.openxmlformats.org/officeDocument/2006/relationships/hyperlink" Target="mailto:printtdigital2019@gmail.com" TargetMode="External"/><Relationship Id="rId58" Type="http://schemas.openxmlformats.org/officeDocument/2006/relationships/hyperlink" Target="mailto:esta.uno@hotmail.com" TargetMode="External"/><Relationship Id="rId66" Type="http://schemas.openxmlformats.org/officeDocument/2006/relationships/hyperlink" Target="NULL" TargetMode="External"/><Relationship Id="rId74" Type="http://schemas.openxmlformats.org/officeDocument/2006/relationships/hyperlink" Target="NULL" TargetMode="External"/><Relationship Id="rId5" Type="http://schemas.openxmlformats.org/officeDocument/2006/relationships/hyperlink" Target="mailto:facturacion@gsdemexico.com" TargetMode="External"/><Relationship Id="rId61" Type="http://schemas.openxmlformats.org/officeDocument/2006/relationships/hyperlink" Target="https://www.officedepot.com.mx/" TargetMode="External"/><Relationship Id="rId19" Type="http://schemas.openxmlformats.org/officeDocument/2006/relationships/hyperlink" Target="mailto:administracion@rexfumigaciones.com" TargetMode="External"/><Relationship Id="rId14" Type="http://schemas.openxmlformats.org/officeDocument/2006/relationships/hyperlink" Target="mailto:info@xiga.com.mx" TargetMode="External"/><Relationship Id="rId22" Type="http://schemas.openxmlformats.org/officeDocument/2006/relationships/hyperlink" Target="mailto:bpcentro@gcobajapaint.mx" TargetMode="External"/><Relationship Id="rId27" Type="http://schemas.openxmlformats.org/officeDocument/2006/relationships/hyperlink" Target="mailto:DAGA@telnor.com" TargetMode="External"/><Relationship Id="rId30" Type="http://schemas.openxmlformats.org/officeDocument/2006/relationships/hyperlink" Target="mailto:factura@scdtoshiba.com" TargetMode="External"/><Relationship Id="rId35" Type="http://schemas.openxmlformats.org/officeDocument/2006/relationships/hyperlink" Target="mailto:atencion@getclean.com.mx" TargetMode="External"/><Relationship Id="rId43" Type="http://schemas.openxmlformats.org/officeDocument/2006/relationships/hyperlink" Target="http://www.fantasiasmiguel.com/" TargetMode="External"/><Relationship Id="rId48" Type="http://schemas.openxmlformats.org/officeDocument/2006/relationships/hyperlink" Target="mailto:duplicolortijuana@gmail.com" TargetMode="External"/><Relationship Id="rId56" Type="http://schemas.openxmlformats.org/officeDocument/2006/relationships/hyperlink" Target="https://www.mapfre.com.mx/" TargetMode="External"/><Relationship Id="rId64" Type="http://schemas.openxmlformats.org/officeDocument/2006/relationships/hyperlink" Target="https://www.cfe.gob.mx/Pages/default.aspx" TargetMode="External"/><Relationship Id="rId69" Type="http://schemas.openxmlformats.org/officeDocument/2006/relationships/hyperlink" Target="NULL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colaboracion.justicia@totalplay.com.mx" TargetMode="External"/><Relationship Id="rId51" Type="http://schemas.openxmlformats.org/officeDocument/2006/relationships/hyperlink" Target="https://www.grandhoteltj.com.mx/" TargetMode="External"/><Relationship Id="rId72" Type="http://schemas.openxmlformats.org/officeDocument/2006/relationships/hyperlink" Target="NULL" TargetMode="External"/><Relationship Id="rId3" Type="http://schemas.openxmlformats.org/officeDocument/2006/relationships/hyperlink" Target="https://www.cespt.gob.mx/" TargetMode="External"/><Relationship Id="rId12" Type="http://schemas.openxmlformats.org/officeDocument/2006/relationships/hyperlink" Target="https://www.radec.com.mx/" TargetMode="External"/><Relationship Id="rId17" Type="http://schemas.openxmlformats.org/officeDocument/2006/relationships/hyperlink" Target="mailto:sandra.hernandez@mv-soluciones.com" TargetMode="External"/><Relationship Id="rId25" Type="http://schemas.openxmlformats.org/officeDocument/2006/relationships/hyperlink" Target="mailto:DAGA@telnor.com" TargetMode="External"/><Relationship Id="rId33" Type="http://schemas.openxmlformats.org/officeDocument/2006/relationships/hyperlink" Target="https://www.getclean.com.mx/" TargetMode="External"/><Relationship Id="rId38" Type="http://schemas.openxmlformats.org/officeDocument/2006/relationships/hyperlink" Target="mailto:centro.clinsa@lavatec.com.mx" TargetMode="External"/><Relationship Id="rId46" Type="http://schemas.openxmlformats.org/officeDocument/2006/relationships/hyperlink" Target="https://hotelcaesars.com.mx/" TargetMode="External"/><Relationship Id="rId59" Type="http://schemas.openxmlformats.org/officeDocument/2006/relationships/hyperlink" Target="mailto:esta.uno@hotmail.com" TargetMode="External"/><Relationship Id="rId67" Type="http://schemas.openxmlformats.org/officeDocument/2006/relationships/hyperlink" Target="NULL" TargetMode="External"/><Relationship Id="rId20" Type="http://schemas.openxmlformats.org/officeDocument/2006/relationships/hyperlink" Target="http://t-rexfumigaciones.com/" TargetMode="External"/><Relationship Id="rId41" Type="http://schemas.openxmlformats.org/officeDocument/2006/relationships/hyperlink" Target="mailto:contacto@femco.com.mx" TargetMode="External"/><Relationship Id="rId54" Type="http://schemas.openxmlformats.org/officeDocument/2006/relationships/hyperlink" Target="mailto:printtdigital2019@gmail.com" TargetMode="External"/><Relationship Id="rId62" Type="http://schemas.openxmlformats.org/officeDocument/2006/relationships/hyperlink" Target="mailto:sclientes@officedepot.com.mx" TargetMode="External"/><Relationship Id="rId70" Type="http://schemas.openxmlformats.org/officeDocument/2006/relationships/hyperlink" Target="NULL" TargetMode="External"/><Relationship Id="rId75" Type="http://schemas.openxmlformats.org/officeDocument/2006/relationships/hyperlink" Target="NULL" TargetMode="External"/><Relationship Id="rId1" Type="http://schemas.openxmlformats.org/officeDocument/2006/relationships/hyperlink" Target="mailto:plomeria_internacional@outlook.es" TargetMode="External"/><Relationship Id="rId6" Type="http://schemas.openxmlformats.org/officeDocument/2006/relationships/hyperlink" Target="https://www.gsmalarmas.com/" TargetMode="External"/><Relationship Id="rId15" Type="http://schemas.openxmlformats.org/officeDocument/2006/relationships/hyperlink" Target="https://xiga.mx/" TargetMode="External"/><Relationship Id="rId23" Type="http://schemas.openxmlformats.org/officeDocument/2006/relationships/hyperlink" Target="http://www.bajapaint.com/" TargetMode="External"/><Relationship Id="rId28" Type="http://schemas.openxmlformats.org/officeDocument/2006/relationships/hyperlink" Target="mailto:pagostj@gmail.com" TargetMode="External"/><Relationship Id="rId36" Type="http://schemas.openxmlformats.org/officeDocument/2006/relationships/hyperlink" Target="mailto:ventas@lavatec.com.mx" TargetMode="External"/><Relationship Id="rId49" Type="http://schemas.openxmlformats.org/officeDocument/2006/relationships/hyperlink" Target="mailto:duplicolortijuana@gmail.com" TargetMode="External"/><Relationship Id="rId57" Type="http://schemas.openxmlformats.org/officeDocument/2006/relationships/hyperlink" Target="mailto:gphseguros@hotmail.com" TargetMode="External"/><Relationship Id="rId10" Type="http://schemas.openxmlformats.org/officeDocument/2006/relationships/hyperlink" Target="mailto:avisos@campaign.totalplay.com.mx" TargetMode="External"/><Relationship Id="rId31" Type="http://schemas.openxmlformats.org/officeDocument/2006/relationships/hyperlink" Target="mailto:angelafranco@grupokym.com" TargetMode="External"/><Relationship Id="rId44" Type="http://schemas.openxmlformats.org/officeDocument/2006/relationships/hyperlink" Target="mailto:clientes@fantasiasmiguel.com" TargetMode="External"/><Relationship Id="rId52" Type="http://schemas.openxmlformats.org/officeDocument/2006/relationships/hyperlink" Target="mailto:banquetes2@grandhoteltj.com" TargetMode="External"/><Relationship Id="rId60" Type="http://schemas.openxmlformats.org/officeDocument/2006/relationships/hyperlink" Target="mailto:sclientes@officedepot.com.mx" TargetMode="External"/><Relationship Id="rId65" Type="http://schemas.openxmlformats.org/officeDocument/2006/relationships/hyperlink" Target="mailto:mesagobierno.tijuana@cfe.mx" TargetMode="External"/><Relationship Id="rId73" Type="http://schemas.openxmlformats.org/officeDocument/2006/relationships/hyperlink" Target="NULL" TargetMode="External"/><Relationship Id="rId4" Type="http://schemas.openxmlformats.org/officeDocument/2006/relationships/hyperlink" Target="mailto:jserna@cespt.gob.mx" TargetMode="External"/><Relationship Id="rId9" Type="http://schemas.openxmlformats.org/officeDocument/2006/relationships/hyperlink" Target="https://www.totalplay.com.mx/" TargetMode="External"/><Relationship Id="rId13" Type="http://schemas.openxmlformats.org/officeDocument/2006/relationships/hyperlink" Target="mailto:cfd@radec.com.mx" TargetMode="External"/><Relationship Id="rId18" Type="http://schemas.openxmlformats.org/officeDocument/2006/relationships/hyperlink" Target="mailto:sandra.hernandez@mv-soluciones.com" TargetMode="External"/><Relationship Id="rId39" Type="http://schemas.openxmlformats.org/officeDocument/2006/relationships/hyperlink" Target="mailto:contacto@femco.com.mx" TargetMode="External"/><Relationship Id="rId34" Type="http://schemas.openxmlformats.org/officeDocument/2006/relationships/hyperlink" Target="mailto:atencion@getclean.com.mx" TargetMode="External"/><Relationship Id="rId50" Type="http://schemas.openxmlformats.org/officeDocument/2006/relationships/hyperlink" Target="mailto:contacto@plazaaguacaliente.com" TargetMode="External"/><Relationship Id="rId55" Type="http://schemas.openxmlformats.org/officeDocument/2006/relationships/hyperlink" Target="mailto:alroldan@mapfre.com.mx" TargetMode="External"/><Relationship Id="rId76" Type="http://schemas.openxmlformats.org/officeDocument/2006/relationships/hyperlink" Target="NULL" TargetMode="External"/><Relationship Id="rId7" Type="http://schemas.openxmlformats.org/officeDocument/2006/relationships/hyperlink" Target="mailto:facturacion@gsdemexico.com" TargetMode="External"/><Relationship Id="rId71" Type="http://schemas.openxmlformats.org/officeDocument/2006/relationships/hyperlink" Target="NULL" TargetMode="External"/><Relationship Id="rId2" Type="http://schemas.openxmlformats.org/officeDocument/2006/relationships/hyperlink" Target="mailto:jserna@cespt.gob.mx" TargetMode="External"/><Relationship Id="rId29" Type="http://schemas.openxmlformats.org/officeDocument/2006/relationships/hyperlink" Target="https://scdcopiadoras.com/w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3"/>
  <sheetViews>
    <sheetView tabSelected="1" topLeftCell="AO2" workbookViewId="0">
      <selection activeCell="AO11" sqref="AO11"/>
    </sheetView>
  </sheetViews>
  <sheetFormatPr baseColWidth="10" defaultColWidth="9.09765625" defaultRowHeight="13.8"/>
  <cols>
    <col min="1" max="1" width="8" customWidth="1"/>
    <col min="2" max="2" width="36.3984375" customWidth="1"/>
    <col min="3" max="3" width="38.59765625" customWidth="1"/>
    <col min="4" max="4" width="60.3984375" customWidth="1"/>
    <col min="5" max="5" width="47.69921875" customWidth="1"/>
    <col min="6" max="6" width="51.3984375" customWidth="1"/>
    <col min="7" max="7" width="53.296875" customWidth="1"/>
    <col min="8" max="8" width="58.09765625" customWidth="1"/>
    <col min="9" max="9" width="63.3984375" customWidth="1"/>
    <col min="10" max="10" width="55" customWidth="1"/>
    <col min="11" max="11" width="12.8984375" customWidth="1"/>
    <col min="12" max="12" width="48.69921875" customWidth="1"/>
    <col min="13" max="13" width="44.296875" customWidth="1"/>
    <col min="14" max="14" width="79.59765625" customWidth="1"/>
    <col min="15" max="15" width="49" customWidth="1"/>
    <col min="16" max="16" width="62.296875" customWidth="1"/>
    <col min="17" max="17" width="30.69921875" customWidth="1"/>
    <col min="18" max="18" width="36.8984375" customWidth="1"/>
    <col min="19" max="19" width="33" customWidth="1"/>
    <col min="20" max="20" width="28.296875" customWidth="1"/>
    <col min="21" max="21" width="37.8984375" customWidth="1"/>
    <col min="22" max="22" width="41.8984375" customWidth="1"/>
    <col min="23" max="23" width="36.3984375" customWidth="1"/>
    <col min="24" max="24" width="31.8984375" customWidth="1"/>
    <col min="25" max="25" width="33.8984375" customWidth="1"/>
    <col min="26" max="26" width="31" customWidth="1"/>
    <col min="27" max="27" width="44.09765625" customWidth="1"/>
    <col min="28" max="28" width="40.09765625" customWidth="1"/>
    <col min="29" max="29" width="39.3984375" customWidth="1"/>
    <col min="30" max="30" width="26" customWidth="1"/>
    <col min="31" max="31" width="39.09765625" customWidth="1"/>
    <col min="32" max="32" width="41.59765625" customWidth="1"/>
    <col min="33" max="33" width="39.8984375" customWidth="1"/>
    <col min="34" max="34" width="42.3984375" customWidth="1"/>
    <col min="35" max="35" width="42.09765625" customWidth="1"/>
    <col min="36" max="36" width="17.8984375" customWidth="1"/>
    <col min="37" max="37" width="17.796875" customWidth="1"/>
    <col min="38" max="38" width="17" customWidth="1"/>
    <col min="39" max="39" width="48.296875" customWidth="1"/>
    <col min="40" max="40" width="39.3984375" customWidth="1"/>
    <col min="41" max="41" width="43.69921875" customWidth="1"/>
    <col min="42" max="42" width="46.69921875" customWidth="1"/>
    <col min="43" max="43" width="58.09765625" customWidth="1"/>
    <col min="44" max="44" width="63.8984375" customWidth="1"/>
    <col min="45" max="45" width="59" customWidth="1"/>
    <col min="46" max="46" width="73.09765625" customWidth="1"/>
    <col min="47" max="47" width="20" customWidth="1"/>
    <col min="48" max="48" width="56.69921875" customWidth="1"/>
  </cols>
  <sheetData>
    <row r="1" spans="1:48" hidden="1">
      <c r="A1" t="s">
        <v>0</v>
      </c>
    </row>
    <row r="2" spans="1:4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39.6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5.8" customHeight="1">
      <c r="A8" s="8">
        <v>2025</v>
      </c>
      <c r="B8" s="9">
        <v>45931</v>
      </c>
      <c r="C8" s="9">
        <v>46022</v>
      </c>
      <c r="D8" s="8" t="s">
        <v>112</v>
      </c>
      <c r="E8" s="8" t="s">
        <v>224</v>
      </c>
      <c r="F8" s="8" t="s">
        <v>225</v>
      </c>
      <c r="G8" s="8" t="s">
        <v>226</v>
      </c>
      <c r="H8" s="8" t="s">
        <v>114</v>
      </c>
      <c r="I8" s="8" t="s">
        <v>438</v>
      </c>
      <c r="J8" s="8">
        <v>1</v>
      </c>
      <c r="K8" s="8" t="s">
        <v>448</v>
      </c>
      <c r="L8" s="8" t="s">
        <v>117</v>
      </c>
      <c r="M8" s="8" t="s">
        <v>438</v>
      </c>
      <c r="N8" s="8" t="s">
        <v>230</v>
      </c>
      <c r="O8" s="8" t="s">
        <v>150</v>
      </c>
      <c r="P8" s="8"/>
      <c r="Q8" s="8" t="s">
        <v>228</v>
      </c>
      <c r="R8" s="8" t="s">
        <v>178</v>
      </c>
      <c r="S8" s="8" t="s">
        <v>309</v>
      </c>
      <c r="T8" s="8">
        <v>317</v>
      </c>
      <c r="U8" s="8" t="s">
        <v>438</v>
      </c>
      <c r="V8" s="8" t="s">
        <v>182</v>
      </c>
      <c r="W8" s="8" t="s">
        <v>310</v>
      </c>
      <c r="X8" s="8">
        <v>22000</v>
      </c>
      <c r="Y8" s="8" t="s">
        <v>311</v>
      </c>
      <c r="Z8" s="8" t="s">
        <v>439</v>
      </c>
      <c r="AA8" s="8" t="s">
        <v>311</v>
      </c>
      <c r="AB8" s="8" t="s">
        <v>444</v>
      </c>
      <c r="AC8" s="8" t="s">
        <v>150</v>
      </c>
      <c r="AD8" s="8">
        <v>22000</v>
      </c>
      <c r="AE8" s="8" t="s">
        <v>438</v>
      </c>
      <c r="AF8" s="8" t="s">
        <v>438</v>
      </c>
      <c r="AG8" s="8" t="s">
        <v>438</v>
      </c>
      <c r="AH8" s="8" t="s">
        <v>438</v>
      </c>
      <c r="AI8" s="8" t="s">
        <v>312</v>
      </c>
      <c r="AJ8" s="8" t="s">
        <v>225</v>
      </c>
      <c r="AK8" s="8" t="s">
        <v>226</v>
      </c>
      <c r="AL8" s="8" t="s">
        <v>454</v>
      </c>
      <c r="AM8" s="8" t="s">
        <v>454</v>
      </c>
      <c r="AN8" s="8" t="s">
        <v>454</v>
      </c>
      <c r="AO8" s="7" t="s">
        <v>446</v>
      </c>
      <c r="AP8" s="8" t="s">
        <v>454</v>
      </c>
      <c r="AQ8" s="10" t="s">
        <v>313</v>
      </c>
      <c r="AR8" s="7" t="s">
        <v>446</v>
      </c>
      <c r="AS8" s="7" t="s">
        <v>446</v>
      </c>
      <c r="AT8" s="8" t="s">
        <v>447</v>
      </c>
      <c r="AU8" s="9">
        <v>46022</v>
      </c>
      <c r="AV8" s="8" t="s">
        <v>450</v>
      </c>
    </row>
    <row r="9" spans="1:48" ht="25.8" customHeight="1">
      <c r="A9" s="8">
        <v>2025</v>
      </c>
      <c r="B9" s="9">
        <v>45931</v>
      </c>
      <c r="C9" s="9">
        <v>46022</v>
      </c>
      <c r="D9" s="8" t="s">
        <v>113</v>
      </c>
      <c r="E9" s="8" t="s">
        <v>438</v>
      </c>
      <c r="F9" s="8" t="s">
        <v>438</v>
      </c>
      <c r="G9" s="8" t="s">
        <v>438</v>
      </c>
      <c r="H9" s="8"/>
      <c r="I9" s="8" t="s">
        <v>317</v>
      </c>
      <c r="J9" s="8">
        <v>1</v>
      </c>
      <c r="K9" s="8" t="s">
        <v>449</v>
      </c>
      <c r="L9" s="8" t="s">
        <v>117</v>
      </c>
      <c r="M9" s="8" t="s">
        <v>438</v>
      </c>
      <c r="N9" s="8" t="s">
        <v>227</v>
      </c>
      <c r="O9" s="8" t="s">
        <v>150</v>
      </c>
      <c r="P9" s="8"/>
      <c r="Q9" s="8" t="s">
        <v>316</v>
      </c>
      <c r="R9" s="8" t="s">
        <v>167</v>
      </c>
      <c r="S9" s="8" t="s">
        <v>319</v>
      </c>
      <c r="T9" s="8" t="s">
        <v>344</v>
      </c>
      <c r="U9" s="8" t="s">
        <v>438</v>
      </c>
      <c r="V9" s="8" t="s">
        <v>182</v>
      </c>
      <c r="W9" s="11" t="s">
        <v>320</v>
      </c>
      <c r="X9" s="8">
        <v>22430</v>
      </c>
      <c r="Y9" s="8" t="s">
        <v>311</v>
      </c>
      <c r="Z9" s="8" t="s">
        <v>439</v>
      </c>
      <c r="AA9" s="8" t="s">
        <v>311</v>
      </c>
      <c r="AB9" s="8" t="s">
        <v>444</v>
      </c>
      <c r="AC9" s="8" t="s">
        <v>150</v>
      </c>
      <c r="AD9" s="8">
        <v>22430</v>
      </c>
      <c r="AE9" s="8" t="s">
        <v>438</v>
      </c>
      <c r="AF9" s="8" t="s">
        <v>438</v>
      </c>
      <c r="AG9" s="8" t="s">
        <v>438</v>
      </c>
      <c r="AH9" s="8" t="s">
        <v>438</v>
      </c>
      <c r="AI9" s="8" t="s">
        <v>314</v>
      </c>
      <c r="AJ9" s="8" t="s">
        <v>438</v>
      </c>
      <c r="AK9" s="8" t="s">
        <v>438</v>
      </c>
      <c r="AL9" s="8" t="s">
        <v>454</v>
      </c>
      <c r="AM9" s="10" t="s">
        <v>321</v>
      </c>
      <c r="AN9" s="8" t="s">
        <v>454</v>
      </c>
      <c r="AO9" s="10" t="s">
        <v>322</v>
      </c>
      <c r="AP9" s="8" t="s">
        <v>454</v>
      </c>
      <c r="AQ9" s="10" t="s">
        <v>323</v>
      </c>
      <c r="AR9" s="7" t="s">
        <v>446</v>
      </c>
      <c r="AS9" s="7" t="s">
        <v>446</v>
      </c>
      <c r="AT9" s="8" t="s">
        <v>447</v>
      </c>
      <c r="AU9" s="9">
        <v>46022</v>
      </c>
      <c r="AV9" s="8" t="s">
        <v>451</v>
      </c>
    </row>
    <row r="10" spans="1:48" ht="25.8" customHeight="1">
      <c r="A10" s="8">
        <v>2025</v>
      </c>
      <c r="B10" s="9">
        <v>45931</v>
      </c>
      <c r="C10" s="9">
        <v>46022</v>
      </c>
      <c r="D10" s="8" t="s">
        <v>113</v>
      </c>
      <c r="E10" s="8" t="s">
        <v>438</v>
      </c>
      <c r="F10" s="8" t="s">
        <v>438</v>
      </c>
      <c r="G10" s="8" t="s">
        <v>438</v>
      </c>
      <c r="H10" s="8"/>
      <c r="I10" s="8" t="s">
        <v>232</v>
      </c>
      <c r="J10" s="8">
        <v>1</v>
      </c>
      <c r="K10" s="8" t="s">
        <v>449</v>
      </c>
      <c r="L10" s="8" t="s">
        <v>117</v>
      </c>
      <c r="M10" s="8" t="s">
        <v>438</v>
      </c>
      <c r="N10" s="8" t="s">
        <v>233</v>
      </c>
      <c r="O10" s="8" t="s">
        <v>150</v>
      </c>
      <c r="P10" s="8"/>
      <c r="Q10" s="8" t="s">
        <v>234</v>
      </c>
      <c r="R10" s="8" t="s">
        <v>159</v>
      </c>
      <c r="S10" s="8" t="s">
        <v>324</v>
      </c>
      <c r="T10" s="8" t="s">
        <v>325</v>
      </c>
      <c r="U10" s="8" t="s">
        <v>438</v>
      </c>
      <c r="V10" s="8" t="s">
        <v>182</v>
      </c>
      <c r="W10" s="11" t="s">
        <v>326</v>
      </c>
      <c r="X10" s="8">
        <v>22020</v>
      </c>
      <c r="Y10" s="8" t="s">
        <v>311</v>
      </c>
      <c r="Z10" s="8" t="s">
        <v>439</v>
      </c>
      <c r="AA10" s="8" t="s">
        <v>311</v>
      </c>
      <c r="AB10" s="8" t="s">
        <v>444</v>
      </c>
      <c r="AC10" s="8" t="s">
        <v>150</v>
      </c>
      <c r="AD10" s="8">
        <v>22020</v>
      </c>
      <c r="AE10" s="8" t="s">
        <v>438</v>
      </c>
      <c r="AF10" s="8" t="s">
        <v>438</v>
      </c>
      <c r="AG10" s="8" t="s">
        <v>438</v>
      </c>
      <c r="AH10" s="8" t="s">
        <v>438</v>
      </c>
      <c r="AI10" s="8" t="s">
        <v>314</v>
      </c>
      <c r="AJ10" s="8" t="s">
        <v>438</v>
      </c>
      <c r="AK10" s="8" t="s">
        <v>438</v>
      </c>
      <c r="AL10" s="8" t="s">
        <v>454</v>
      </c>
      <c r="AM10" s="10" t="s">
        <v>327</v>
      </c>
      <c r="AN10" s="8" t="s">
        <v>454</v>
      </c>
      <c r="AO10" s="7" t="s">
        <v>455</v>
      </c>
      <c r="AP10" s="8" t="s">
        <v>454</v>
      </c>
      <c r="AQ10" s="10" t="s">
        <v>327</v>
      </c>
      <c r="AR10" s="7" t="s">
        <v>446</v>
      </c>
      <c r="AS10" s="7" t="s">
        <v>446</v>
      </c>
      <c r="AT10" s="8" t="s">
        <v>447</v>
      </c>
      <c r="AU10" s="9">
        <v>46022</v>
      </c>
      <c r="AV10" s="8" t="s">
        <v>451</v>
      </c>
    </row>
    <row r="11" spans="1:48" ht="25.8" customHeight="1">
      <c r="A11" s="8">
        <v>2025</v>
      </c>
      <c r="B11" s="9">
        <v>45931</v>
      </c>
      <c r="C11" s="9">
        <v>46022</v>
      </c>
      <c r="D11" s="8" t="s">
        <v>113</v>
      </c>
      <c r="E11" s="8" t="s">
        <v>438</v>
      </c>
      <c r="F11" s="8" t="s">
        <v>438</v>
      </c>
      <c r="G11" s="8" t="s">
        <v>438</v>
      </c>
      <c r="H11" s="8"/>
      <c r="I11" s="8" t="s">
        <v>235</v>
      </c>
      <c r="J11" s="8">
        <v>1</v>
      </c>
      <c r="K11" s="8" t="s">
        <v>449</v>
      </c>
      <c r="L11" s="8" t="s">
        <v>117</v>
      </c>
      <c r="M11" s="8" t="s">
        <v>438</v>
      </c>
      <c r="N11" s="8" t="s">
        <v>236</v>
      </c>
      <c r="O11" s="8" t="s">
        <v>149</v>
      </c>
      <c r="P11" s="8"/>
      <c r="Q11" s="8" t="s">
        <v>267</v>
      </c>
      <c r="R11" s="8" t="s">
        <v>178</v>
      </c>
      <c r="S11" s="8" t="s">
        <v>328</v>
      </c>
      <c r="T11" s="8">
        <v>252</v>
      </c>
      <c r="U11" s="8" t="s">
        <v>438</v>
      </c>
      <c r="V11" s="8" t="s">
        <v>182</v>
      </c>
      <c r="W11" s="8" t="s">
        <v>329</v>
      </c>
      <c r="X11" s="8">
        <v>4519</v>
      </c>
      <c r="Y11" s="8" t="s">
        <v>149</v>
      </c>
      <c r="Z11" s="8" t="s">
        <v>440</v>
      </c>
      <c r="AA11" s="8" t="s">
        <v>149</v>
      </c>
      <c r="AB11" s="8" t="s">
        <v>442</v>
      </c>
      <c r="AC11" s="8" t="s">
        <v>119</v>
      </c>
      <c r="AD11" s="8">
        <v>4519</v>
      </c>
      <c r="AE11" s="8" t="s">
        <v>438</v>
      </c>
      <c r="AF11" s="8" t="s">
        <v>438</v>
      </c>
      <c r="AG11" s="8" t="s">
        <v>438</v>
      </c>
      <c r="AH11" s="8" t="s">
        <v>438</v>
      </c>
      <c r="AI11" s="8" t="s">
        <v>315</v>
      </c>
      <c r="AJ11" s="8" t="s">
        <v>438</v>
      </c>
      <c r="AK11" s="8" t="s">
        <v>438</v>
      </c>
      <c r="AL11" s="8" t="s">
        <v>454</v>
      </c>
      <c r="AM11" s="10" t="s">
        <v>330</v>
      </c>
      <c r="AN11" s="8" t="s">
        <v>454</v>
      </c>
      <c r="AO11" s="10" t="s">
        <v>331</v>
      </c>
      <c r="AP11" s="8" t="s">
        <v>454</v>
      </c>
      <c r="AQ11" s="10" t="s">
        <v>332</v>
      </c>
      <c r="AR11" s="7" t="s">
        <v>446</v>
      </c>
      <c r="AS11" s="7" t="s">
        <v>446</v>
      </c>
      <c r="AT11" s="8" t="s">
        <v>447</v>
      </c>
      <c r="AU11" s="9">
        <v>46022</v>
      </c>
      <c r="AV11" s="8" t="s">
        <v>452</v>
      </c>
    </row>
    <row r="12" spans="1:48" ht="25.8" customHeight="1">
      <c r="A12" s="8">
        <v>2025</v>
      </c>
      <c r="B12" s="9">
        <v>45931</v>
      </c>
      <c r="C12" s="9">
        <v>46022</v>
      </c>
      <c r="D12" s="8" t="s">
        <v>113</v>
      </c>
      <c r="E12" s="8" t="s">
        <v>438</v>
      </c>
      <c r="F12" s="8" t="s">
        <v>438</v>
      </c>
      <c r="G12" s="8" t="s">
        <v>438</v>
      </c>
      <c r="H12" s="8"/>
      <c r="I12" s="8" t="s">
        <v>237</v>
      </c>
      <c r="J12" s="8">
        <v>1</v>
      </c>
      <c r="K12" s="8" t="s">
        <v>449</v>
      </c>
      <c r="L12" s="8" t="s">
        <v>117</v>
      </c>
      <c r="M12" s="8" t="s">
        <v>438</v>
      </c>
      <c r="N12" s="8" t="s">
        <v>238</v>
      </c>
      <c r="O12" s="8" t="s">
        <v>138</v>
      </c>
      <c r="P12" s="8"/>
      <c r="Q12" s="8" t="s">
        <v>239</v>
      </c>
      <c r="R12" s="8" t="s">
        <v>178</v>
      </c>
      <c r="S12" s="8" t="s">
        <v>333</v>
      </c>
      <c r="T12" s="8">
        <v>866</v>
      </c>
      <c r="U12" s="8" t="s">
        <v>438</v>
      </c>
      <c r="V12" s="8" t="s">
        <v>182</v>
      </c>
      <c r="W12" s="8" t="s">
        <v>334</v>
      </c>
      <c r="X12" s="8">
        <v>44100</v>
      </c>
      <c r="Y12" s="8" t="s">
        <v>335</v>
      </c>
      <c r="Z12" s="8" t="s">
        <v>441</v>
      </c>
      <c r="AA12" s="8" t="s">
        <v>336</v>
      </c>
      <c r="AB12" s="8" t="s">
        <v>443</v>
      </c>
      <c r="AC12" s="8" t="s">
        <v>138</v>
      </c>
      <c r="AD12" s="8">
        <v>44100</v>
      </c>
      <c r="AE12" s="8" t="s">
        <v>438</v>
      </c>
      <c r="AF12" s="8" t="s">
        <v>438</v>
      </c>
      <c r="AG12" s="8" t="s">
        <v>438</v>
      </c>
      <c r="AH12" s="8" t="s">
        <v>438</v>
      </c>
      <c r="AI12" s="8" t="s">
        <v>339</v>
      </c>
      <c r="AJ12" s="8" t="s">
        <v>337</v>
      </c>
      <c r="AK12" s="8" t="s">
        <v>338</v>
      </c>
      <c r="AL12" s="8" t="s">
        <v>454</v>
      </c>
      <c r="AM12" s="10" t="s">
        <v>340</v>
      </c>
      <c r="AN12" s="8" t="s">
        <v>454</v>
      </c>
      <c r="AO12" s="10" t="s">
        <v>341</v>
      </c>
      <c r="AP12" s="8" t="s">
        <v>454</v>
      </c>
      <c r="AQ12" s="10" t="s">
        <v>342</v>
      </c>
      <c r="AR12" s="7" t="s">
        <v>446</v>
      </c>
      <c r="AS12" s="7" t="s">
        <v>446</v>
      </c>
      <c r="AT12" s="8" t="s">
        <v>447</v>
      </c>
      <c r="AU12" s="9">
        <v>46022</v>
      </c>
      <c r="AV12" s="8" t="s">
        <v>452</v>
      </c>
    </row>
    <row r="13" spans="1:48" ht="25.8" customHeight="1">
      <c r="A13" s="8">
        <v>2025</v>
      </c>
      <c r="B13" s="9">
        <v>45931</v>
      </c>
      <c r="C13" s="9">
        <v>46022</v>
      </c>
      <c r="D13" s="8" t="s">
        <v>113</v>
      </c>
      <c r="E13" s="8" t="s">
        <v>438</v>
      </c>
      <c r="F13" s="8" t="s">
        <v>438</v>
      </c>
      <c r="G13" s="8" t="s">
        <v>438</v>
      </c>
      <c r="H13" s="8"/>
      <c r="I13" s="8" t="s">
        <v>240</v>
      </c>
      <c r="J13" s="8">
        <v>1</v>
      </c>
      <c r="K13" s="8" t="s">
        <v>449</v>
      </c>
      <c r="L13" s="8" t="s">
        <v>117</v>
      </c>
      <c r="M13" s="8" t="s">
        <v>438</v>
      </c>
      <c r="N13" s="8" t="s">
        <v>241</v>
      </c>
      <c r="O13" s="8" t="s">
        <v>150</v>
      </c>
      <c r="P13" s="8"/>
      <c r="Q13" s="8" t="s">
        <v>242</v>
      </c>
      <c r="R13" s="8" t="s">
        <v>159</v>
      </c>
      <c r="S13" s="8" t="s">
        <v>343</v>
      </c>
      <c r="T13" s="8" t="s">
        <v>344</v>
      </c>
      <c r="U13" s="8" t="s">
        <v>438</v>
      </c>
      <c r="V13" s="8" t="s">
        <v>182</v>
      </c>
      <c r="W13" s="8" t="s">
        <v>345</v>
      </c>
      <c r="X13" s="8">
        <v>22320</v>
      </c>
      <c r="Y13" s="8" t="s">
        <v>311</v>
      </c>
      <c r="Z13" s="8" t="s">
        <v>439</v>
      </c>
      <c r="AA13" s="8" t="s">
        <v>311</v>
      </c>
      <c r="AB13" s="8" t="s">
        <v>444</v>
      </c>
      <c r="AC13" s="8" t="s">
        <v>150</v>
      </c>
      <c r="AD13" s="8">
        <v>22320</v>
      </c>
      <c r="AE13" s="8" t="s">
        <v>438</v>
      </c>
      <c r="AF13" s="8" t="s">
        <v>438</v>
      </c>
      <c r="AG13" s="8" t="s">
        <v>438</v>
      </c>
      <c r="AH13" s="8" t="s">
        <v>438</v>
      </c>
      <c r="AI13" s="8" t="s">
        <v>315</v>
      </c>
      <c r="AJ13" s="8" t="s">
        <v>438</v>
      </c>
      <c r="AK13" s="8" t="s">
        <v>438</v>
      </c>
      <c r="AL13" s="8" t="s">
        <v>454</v>
      </c>
      <c r="AM13" s="10" t="s">
        <v>346</v>
      </c>
      <c r="AN13" s="8" t="s">
        <v>454</v>
      </c>
      <c r="AO13" s="10" t="s">
        <v>347</v>
      </c>
      <c r="AP13" s="8" t="s">
        <v>454</v>
      </c>
      <c r="AQ13" s="10" t="s">
        <v>348</v>
      </c>
      <c r="AR13" s="7" t="s">
        <v>446</v>
      </c>
      <c r="AS13" s="7" t="s">
        <v>446</v>
      </c>
      <c r="AT13" s="8" t="s">
        <v>447</v>
      </c>
      <c r="AU13" s="9">
        <v>46022</v>
      </c>
      <c r="AV13" s="8" t="s">
        <v>452</v>
      </c>
    </row>
    <row r="14" spans="1:48" ht="25.8" customHeight="1">
      <c r="A14" s="8">
        <v>2025</v>
      </c>
      <c r="B14" s="9">
        <v>45931</v>
      </c>
      <c r="C14" s="9">
        <v>46022</v>
      </c>
      <c r="D14" s="8" t="s">
        <v>112</v>
      </c>
      <c r="E14" s="8" t="s">
        <v>243</v>
      </c>
      <c r="F14" s="8" t="s">
        <v>244</v>
      </c>
      <c r="G14" s="8" t="s">
        <v>244</v>
      </c>
      <c r="H14" s="8" t="s">
        <v>115</v>
      </c>
      <c r="I14" s="8" t="s">
        <v>438</v>
      </c>
      <c r="J14" s="8">
        <v>1</v>
      </c>
      <c r="K14" s="8" t="s">
        <v>448</v>
      </c>
      <c r="L14" s="8" t="s">
        <v>117</v>
      </c>
      <c r="M14" s="8" t="s">
        <v>438</v>
      </c>
      <c r="N14" s="8" t="s">
        <v>245</v>
      </c>
      <c r="O14" s="8" t="s">
        <v>150</v>
      </c>
      <c r="P14" s="8"/>
      <c r="Q14" s="8" t="s">
        <v>246</v>
      </c>
      <c r="R14" s="8" t="s">
        <v>159</v>
      </c>
      <c r="S14" s="8" t="s">
        <v>349</v>
      </c>
      <c r="T14" s="8">
        <v>642</v>
      </c>
      <c r="U14" s="8" t="s">
        <v>438</v>
      </c>
      <c r="V14" s="8" t="s">
        <v>182</v>
      </c>
      <c r="W14" s="8" t="s">
        <v>350</v>
      </c>
      <c r="X14" s="8">
        <v>22110</v>
      </c>
      <c r="Y14" s="8" t="s">
        <v>311</v>
      </c>
      <c r="Z14" s="8" t="s">
        <v>439</v>
      </c>
      <c r="AA14" s="8" t="s">
        <v>311</v>
      </c>
      <c r="AB14" s="8" t="s">
        <v>444</v>
      </c>
      <c r="AC14" s="8" t="s">
        <v>150</v>
      </c>
      <c r="AD14" s="8">
        <v>22110</v>
      </c>
      <c r="AE14" s="8" t="s">
        <v>438</v>
      </c>
      <c r="AF14" s="8" t="s">
        <v>438</v>
      </c>
      <c r="AG14" s="8" t="s">
        <v>438</v>
      </c>
      <c r="AH14" s="8" t="s">
        <v>438</v>
      </c>
      <c r="AI14" s="8" t="s">
        <v>243</v>
      </c>
      <c r="AJ14" s="8" t="s">
        <v>244</v>
      </c>
      <c r="AK14" s="8" t="s">
        <v>244</v>
      </c>
      <c r="AL14" s="8" t="s">
        <v>454</v>
      </c>
      <c r="AM14" s="10" t="s">
        <v>351</v>
      </c>
      <c r="AN14" s="8" t="s">
        <v>454</v>
      </c>
      <c r="AO14" s="10" t="s">
        <v>446</v>
      </c>
      <c r="AP14" s="8" t="s">
        <v>454</v>
      </c>
      <c r="AQ14" s="10" t="s">
        <v>351</v>
      </c>
      <c r="AR14" s="7" t="s">
        <v>446</v>
      </c>
      <c r="AS14" s="7" t="s">
        <v>446</v>
      </c>
      <c r="AT14" s="8" t="s">
        <v>447</v>
      </c>
      <c r="AU14" s="9">
        <v>46022</v>
      </c>
      <c r="AV14" s="8" t="s">
        <v>453</v>
      </c>
    </row>
    <row r="15" spans="1:48" ht="25.8" customHeight="1">
      <c r="A15" s="8">
        <v>2025</v>
      </c>
      <c r="B15" s="9">
        <v>45931</v>
      </c>
      <c r="C15" s="9">
        <v>46022</v>
      </c>
      <c r="D15" s="8" t="s">
        <v>113</v>
      </c>
      <c r="E15" s="8" t="s">
        <v>438</v>
      </c>
      <c r="F15" s="8" t="s">
        <v>438</v>
      </c>
      <c r="G15" s="8" t="s">
        <v>438</v>
      </c>
      <c r="H15" s="8"/>
      <c r="I15" s="8" t="s">
        <v>247</v>
      </c>
      <c r="J15" s="8">
        <v>1</v>
      </c>
      <c r="K15" s="8" t="s">
        <v>449</v>
      </c>
      <c r="L15" s="8" t="s">
        <v>117</v>
      </c>
      <c r="M15" s="8" t="s">
        <v>438</v>
      </c>
      <c r="N15" s="8" t="s">
        <v>248</v>
      </c>
      <c r="O15" s="8" t="s">
        <v>150</v>
      </c>
      <c r="P15" s="8"/>
      <c r="Q15" s="8" t="s">
        <v>249</v>
      </c>
      <c r="R15" s="8" t="s">
        <v>167</v>
      </c>
      <c r="S15" s="8" t="s">
        <v>356</v>
      </c>
      <c r="T15" s="8">
        <v>320</v>
      </c>
      <c r="U15" s="8" t="s">
        <v>438</v>
      </c>
      <c r="V15" s="8" t="s">
        <v>182</v>
      </c>
      <c r="W15" s="8" t="s">
        <v>357</v>
      </c>
      <c r="X15" s="8">
        <v>22104</v>
      </c>
      <c r="Y15" s="8" t="s">
        <v>311</v>
      </c>
      <c r="Z15" s="8" t="s">
        <v>439</v>
      </c>
      <c r="AA15" s="8" t="s">
        <v>311</v>
      </c>
      <c r="AB15" s="8" t="s">
        <v>444</v>
      </c>
      <c r="AC15" s="8" t="s">
        <v>150</v>
      </c>
      <c r="AD15" s="8">
        <v>22104</v>
      </c>
      <c r="AE15" s="8" t="s">
        <v>438</v>
      </c>
      <c r="AF15" s="8" t="s">
        <v>438</v>
      </c>
      <c r="AG15" s="8" t="s">
        <v>438</v>
      </c>
      <c r="AH15" s="8" t="s">
        <v>438</v>
      </c>
      <c r="AI15" s="8" t="s">
        <v>315</v>
      </c>
      <c r="AJ15" s="8" t="s">
        <v>438</v>
      </c>
      <c r="AK15" s="8" t="s">
        <v>438</v>
      </c>
      <c r="AL15" s="8" t="s">
        <v>454</v>
      </c>
      <c r="AM15" s="10" t="s">
        <v>358</v>
      </c>
      <c r="AN15" s="8" t="s">
        <v>454</v>
      </c>
      <c r="AO15" s="10" t="s">
        <v>359</v>
      </c>
      <c r="AP15" s="8" t="s">
        <v>454</v>
      </c>
      <c r="AQ15" s="10" t="s">
        <v>358</v>
      </c>
      <c r="AR15" s="7" t="s">
        <v>446</v>
      </c>
      <c r="AS15" s="7" t="s">
        <v>446</v>
      </c>
      <c r="AT15" s="8" t="s">
        <v>447</v>
      </c>
      <c r="AU15" s="9">
        <v>46022</v>
      </c>
      <c r="AV15" s="8" t="s">
        <v>452</v>
      </c>
    </row>
    <row r="16" spans="1:48" ht="25.8" customHeight="1">
      <c r="A16" s="8">
        <v>2025</v>
      </c>
      <c r="B16" s="9">
        <v>45931</v>
      </c>
      <c r="C16" s="9">
        <v>46022</v>
      </c>
      <c r="D16" s="8" t="s">
        <v>113</v>
      </c>
      <c r="E16" s="8" t="s">
        <v>438</v>
      </c>
      <c r="F16" s="8" t="s">
        <v>438</v>
      </c>
      <c r="G16" s="8" t="s">
        <v>438</v>
      </c>
      <c r="H16" s="8"/>
      <c r="I16" s="8" t="s">
        <v>250</v>
      </c>
      <c r="J16" s="8">
        <v>1</v>
      </c>
      <c r="K16" s="8" t="s">
        <v>449</v>
      </c>
      <c r="L16" s="8" t="s">
        <v>117</v>
      </c>
      <c r="M16" s="8" t="s">
        <v>438</v>
      </c>
      <c r="N16" s="8" t="s">
        <v>251</v>
      </c>
      <c r="O16" s="8" t="s">
        <v>150</v>
      </c>
      <c r="P16" s="8"/>
      <c r="Q16" s="8" t="s">
        <v>252</v>
      </c>
      <c r="R16" s="8" t="s">
        <v>178</v>
      </c>
      <c r="S16" s="8" t="s">
        <v>352</v>
      </c>
      <c r="T16" s="8">
        <v>1852</v>
      </c>
      <c r="U16" s="8" t="s">
        <v>438</v>
      </c>
      <c r="V16" s="8" t="s">
        <v>182</v>
      </c>
      <c r="W16" s="8" t="s">
        <v>353</v>
      </c>
      <c r="X16" s="8">
        <v>22505</v>
      </c>
      <c r="Y16" s="8" t="s">
        <v>311</v>
      </c>
      <c r="Z16" s="8" t="s">
        <v>439</v>
      </c>
      <c r="AA16" s="8" t="s">
        <v>311</v>
      </c>
      <c r="AB16" s="8" t="s">
        <v>444</v>
      </c>
      <c r="AC16" s="8" t="s">
        <v>150</v>
      </c>
      <c r="AD16" s="8">
        <v>22505</v>
      </c>
      <c r="AE16" s="8" t="s">
        <v>438</v>
      </c>
      <c r="AF16" s="8" t="s">
        <v>438</v>
      </c>
      <c r="AG16" s="8" t="s">
        <v>438</v>
      </c>
      <c r="AH16" s="8" t="s">
        <v>438</v>
      </c>
      <c r="AI16" s="8" t="s">
        <v>315</v>
      </c>
      <c r="AJ16" s="8" t="s">
        <v>438</v>
      </c>
      <c r="AK16" s="8" t="s">
        <v>438</v>
      </c>
      <c r="AL16" s="8" t="s">
        <v>454</v>
      </c>
      <c r="AM16" s="10" t="s">
        <v>354</v>
      </c>
      <c r="AN16" s="8" t="s">
        <v>454</v>
      </c>
      <c r="AO16" s="10" t="s">
        <v>355</v>
      </c>
      <c r="AP16" s="8" t="s">
        <v>454</v>
      </c>
      <c r="AQ16" s="10" t="s">
        <v>354</v>
      </c>
      <c r="AR16" s="7" t="s">
        <v>446</v>
      </c>
      <c r="AS16" s="7" t="s">
        <v>446</v>
      </c>
      <c r="AT16" s="8" t="s">
        <v>447</v>
      </c>
      <c r="AU16" s="9">
        <v>46022</v>
      </c>
      <c r="AV16" s="8" t="s">
        <v>452</v>
      </c>
    </row>
    <row r="17" spans="1:48" ht="25.8" customHeight="1">
      <c r="A17" s="8">
        <v>2025</v>
      </c>
      <c r="B17" s="9">
        <v>45931</v>
      </c>
      <c r="C17" s="9">
        <v>46022</v>
      </c>
      <c r="D17" s="8" t="s">
        <v>113</v>
      </c>
      <c r="E17" s="8" t="s">
        <v>438</v>
      </c>
      <c r="F17" s="8" t="s">
        <v>438</v>
      </c>
      <c r="G17" s="8" t="s">
        <v>438</v>
      </c>
      <c r="H17" s="8"/>
      <c r="I17" s="8" t="s">
        <v>253</v>
      </c>
      <c r="J17" s="8">
        <v>1</v>
      </c>
      <c r="K17" s="8" t="s">
        <v>449</v>
      </c>
      <c r="L17" s="8" t="s">
        <v>117</v>
      </c>
      <c r="M17" s="8" t="s">
        <v>438</v>
      </c>
      <c r="N17" s="8" t="s">
        <v>254</v>
      </c>
      <c r="O17" s="8" t="s">
        <v>150</v>
      </c>
      <c r="P17" s="8"/>
      <c r="Q17" s="8" t="s">
        <v>255</v>
      </c>
      <c r="R17" s="8" t="s">
        <v>178</v>
      </c>
      <c r="S17" s="12" t="s">
        <v>360</v>
      </c>
      <c r="T17" s="8">
        <v>8151</v>
      </c>
      <c r="U17" s="8" t="s">
        <v>438</v>
      </c>
      <c r="V17" s="8" t="s">
        <v>182</v>
      </c>
      <c r="W17" s="13" t="s">
        <v>310</v>
      </c>
      <c r="X17" s="8">
        <v>22000</v>
      </c>
      <c r="Y17" s="8" t="s">
        <v>311</v>
      </c>
      <c r="Z17" s="8" t="s">
        <v>439</v>
      </c>
      <c r="AA17" s="8" t="s">
        <v>311</v>
      </c>
      <c r="AB17" s="8" t="s">
        <v>444</v>
      </c>
      <c r="AC17" s="8" t="s">
        <v>150</v>
      </c>
      <c r="AD17" s="8">
        <v>22000</v>
      </c>
      <c r="AE17" s="8" t="s">
        <v>438</v>
      </c>
      <c r="AF17" s="8" t="s">
        <v>438</v>
      </c>
      <c r="AG17" s="8" t="s">
        <v>438</v>
      </c>
      <c r="AH17" s="8" t="s">
        <v>438</v>
      </c>
      <c r="AI17" s="8" t="s">
        <v>315</v>
      </c>
      <c r="AJ17" s="8" t="s">
        <v>438</v>
      </c>
      <c r="AK17" s="8" t="s">
        <v>438</v>
      </c>
      <c r="AL17" s="8" t="s">
        <v>454</v>
      </c>
      <c r="AM17" s="14" t="s">
        <v>361</v>
      </c>
      <c r="AN17" s="8" t="s">
        <v>454</v>
      </c>
      <c r="AO17" s="10" t="s">
        <v>446</v>
      </c>
      <c r="AP17" s="8" t="s">
        <v>454</v>
      </c>
      <c r="AQ17" s="14" t="s">
        <v>361</v>
      </c>
      <c r="AR17" s="7" t="s">
        <v>446</v>
      </c>
      <c r="AS17" s="7" t="s">
        <v>446</v>
      </c>
      <c r="AT17" s="8" t="s">
        <v>447</v>
      </c>
      <c r="AU17" s="9">
        <v>46022</v>
      </c>
      <c r="AV17" s="8" t="s">
        <v>452</v>
      </c>
    </row>
    <row r="18" spans="1:48" ht="25.8" customHeight="1">
      <c r="A18" s="8">
        <v>2025</v>
      </c>
      <c r="B18" s="9">
        <v>45931</v>
      </c>
      <c r="C18" s="9">
        <v>46022</v>
      </c>
      <c r="D18" s="8" t="s">
        <v>112</v>
      </c>
      <c r="E18" s="8" t="s">
        <v>256</v>
      </c>
      <c r="F18" s="8" t="s">
        <v>257</v>
      </c>
      <c r="G18" s="8" t="s">
        <v>258</v>
      </c>
      <c r="H18" s="8" t="s">
        <v>115</v>
      </c>
      <c r="I18" s="8" t="s">
        <v>438</v>
      </c>
      <c r="J18" s="8">
        <v>1</v>
      </c>
      <c r="K18" s="8" t="s">
        <v>448</v>
      </c>
      <c r="L18" s="8" t="s">
        <v>117</v>
      </c>
      <c r="M18" s="8" t="s">
        <v>438</v>
      </c>
      <c r="N18" s="8" t="s">
        <v>259</v>
      </c>
      <c r="O18" s="8" t="s">
        <v>150</v>
      </c>
      <c r="P18" s="8"/>
      <c r="Q18" s="8" t="s">
        <v>260</v>
      </c>
      <c r="R18" s="8" t="s">
        <v>167</v>
      </c>
      <c r="S18" s="8" t="s">
        <v>362</v>
      </c>
      <c r="T18" s="8">
        <v>6530</v>
      </c>
      <c r="U18" s="8" t="s">
        <v>438</v>
      </c>
      <c r="V18" s="8" t="s">
        <v>182</v>
      </c>
      <c r="W18" s="8" t="s">
        <v>363</v>
      </c>
      <c r="X18" s="8">
        <v>22626</v>
      </c>
      <c r="Y18" s="8" t="s">
        <v>311</v>
      </c>
      <c r="Z18" s="8" t="s">
        <v>439</v>
      </c>
      <c r="AA18" s="8" t="s">
        <v>311</v>
      </c>
      <c r="AB18" s="8" t="s">
        <v>444</v>
      </c>
      <c r="AC18" s="8" t="s">
        <v>150</v>
      </c>
      <c r="AD18" s="8">
        <v>22626</v>
      </c>
      <c r="AE18" s="8" t="s">
        <v>438</v>
      </c>
      <c r="AF18" s="8" t="s">
        <v>438</v>
      </c>
      <c r="AG18" s="8" t="s">
        <v>438</v>
      </c>
      <c r="AH18" s="8" t="s">
        <v>438</v>
      </c>
      <c r="AI18" s="8" t="s">
        <v>364</v>
      </c>
      <c r="AJ18" s="8" t="s">
        <v>365</v>
      </c>
      <c r="AK18" s="8" t="s">
        <v>258</v>
      </c>
      <c r="AL18" s="8" t="s">
        <v>454</v>
      </c>
      <c r="AM18" s="8"/>
      <c r="AN18" s="8" t="s">
        <v>454</v>
      </c>
      <c r="AO18" s="10" t="s">
        <v>446</v>
      </c>
      <c r="AP18" s="8" t="s">
        <v>454</v>
      </c>
      <c r="AQ18" s="8"/>
      <c r="AR18" s="7" t="s">
        <v>446</v>
      </c>
      <c r="AS18" s="7" t="s">
        <v>446</v>
      </c>
      <c r="AT18" s="8" t="s">
        <v>447</v>
      </c>
      <c r="AU18" s="9">
        <v>46022</v>
      </c>
      <c r="AV18" s="8" t="s">
        <v>453</v>
      </c>
    </row>
    <row r="19" spans="1:48" ht="25.8" customHeight="1">
      <c r="A19" s="8">
        <v>2025</v>
      </c>
      <c r="B19" s="9">
        <v>45931</v>
      </c>
      <c r="C19" s="9">
        <v>46022</v>
      </c>
      <c r="D19" s="8" t="s">
        <v>113</v>
      </c>
      <c r="E19" s="8" t="s">
        <v>438</v>
      </c>
      <c r="F19" s="8" t="s">
        <v>438</v>
      </c>
      <c r="G19" s="8" t="s">
        <v>438</v>
      </c>
      <c r="H19" s="8"/>
      <c r="I19" s="8" t="s">
        <v>261</v>
      </c>
      <c r="J19" s="8">
        <v>1</v>
      </c>
      <c r="K19" s="8" t="s">
        <v>449</v>
      </c>
      <c r="L19" s="8" t="s">
        <v>117</v>
      </c>
      <c r="M19" s="8" t="s">
        <v>438</v>
      </c>
      <c r="N19" s="8" t="s">
        <v>262</v>
      </c>
      <c r="O19" s="8" t="s">
        <v>150</v>
      </c>
      <c r="P19" s="8"/>
      <c r="Q19" s="8" t="s">
        <v>263</v>
      </c>
      <c r="R19" s="8" t="s">
        <v>159</v>
      </c>
      <c r="S19" s="13" t="s">
        <v>372</v>
      </c>
      <c r="T19" s="8">
        <v>12860</v>
      </c>
      <c r="U19" s="8" t="s">
        <v>438</v>
      </c>
      <c r="V19" s="8" t="s">
        <v>182</v>
      </c>
      <c r="W19" s="13" t="s">
        <v>373</v>
      </c>
      <c r="X19" s="8">
        <v>22404</v>
      </c>
      <c r="Y19" s="8" t="s">
        <v>311</v>
      </c>
      <c r="Z19" s="8" t="s">
        <v>439</v>
      </c>
      <c r="AA19" s="8" t="s">
        <v>311</v>
      </c>
      <c r="AB19" s="8" t="s">
        <v>444</v>
      </c>
      <c r="AC19" s="8" t="s">
        <v>150</v>
      </c>
      <c r="AD19" s="8">
        <v>22404</v>
      </c>
      <c r="AE19" s="8" t="s">
        <v>438</v>
      </c>
      <c r="AF19" s="8" t="s">
        <v>438</v>
      </c>
      <c r="AG19" s="8" t="s">
        <v>438</v>
      </c>
      <c r="AH19" s="8" t="s">
        <v>438</v>
      </c>
      <c r="AI19" s="8" t="s">
        <v>314</v>
      </c>
      <c r="AJ19" s="8" t="s">
        <v>438</v>
      </c>
      <c r="AK19" s="8" t="s">
        <v>438</v>
      </c>
      <c r="AL19" s="8" t="s">
        <v>454</v>
      </c>
      <c r="AM19" s="10" t="s">
        <v>374</v>
      </c>
      <c r="AN19" s="8" t="s">
        <v>454</v>
      </c>
      <c r="AO19" s="10" t="s">
        <v>375</v>
      </c>
      <c r="AP19" s="8" t="s">
        <v>454</v>
      </c>
      <c r="AQ19" s="10" t="s">
        <v>376</v>
      </c>
      <c r="AR19" s="7" t="s">
        <v>446</v>
      </c>
      <c r="AS19" s="7" t="s">
        <v>446</v>
      </c>
      <c r="AT19" s="8" t="s">
        <v>447</v>
      </c>
      <c r="AU19" s="9">
        <v>46022</v>
      </c>
      <c r="AV19" s="8" t="s">
        <v>452</v>
      </c>
    </row>
    <row r="20" spans="1:48" ht="25.8" customHeight="1">
      <c r="A20" s="8">
        <v>2025</v>
      </c>
      <c r="B20" s="9">
        <v>45931</v>
      </c>
      <c r="C20" s="9">
        <v>46022</v>
      </c>
      <c r="D20" s="8" t="s">
        <v>113</v>
      </c>
      <c r="E20" s="8" t="s">
        <v>438</v>
      </c>
      <c r="F20" s="8" t="s">
        <v>438</v>
      </c>
      <c r="G20" s="8" t="s">
        <v>438</v>
      </c>
      <c r="H20" s="8"/>
      <c r="I20" s="8" t="s">
        <v>264</v>
      </c>
      <c r="J20" s="8">
        <v>1</v>
      </c>
      <c r="K20" s="8" t="s">
        <v>449</v>
      </c>
      <c r="L20" s="8" t="s">
        <v>117</v>
      </c>
      <c r="M20" s="8" t="s">
        <v>438</v>
      </c>
      <c r="N20" s="8" t="s">
        <v>265</v>
      </c>
      <c r="O20" s="8" t="s">
        <v>150</v>
      </c>
      <c r="P20" s="8"/>
      <c r="Q20" s="8" t="s">
        <v>266</v>
      </c>
      <c r="R20" s="8" t="s">
        <v>178</v>
      </c>
      <c r="S20" s="8" t="s">
        <v>366</v>
      </c>
      <c r="T20" s="8">
        <v>1525</v>
      </c>
      <c r="U20" s="8" t="s">
        <v>438</v>
      </c>
      <c r="V20" s="8" t="s">
        <v>182</v>
      </c>
      <c r="W20" s="8" t="s">
        <v>310</v>
      </c>
      <c r="X20" s="8">
        <v>22000</v>
      </c>
      <c r="Y20" s="8" t="s">
        <v>311</v>
      </c>
      <c r="Z20" s="8" t="s">
        <v>439</v>
      </c>
      <c r="AA20" s="8" t="s">
        <v>311</v>
      </c>
      <c r="AB20" s="8" t="s">
        <v>444</v>
      </c>
      <c r="AC20" s="8" t="s">
        <v>150</v>
      </c>
      <c r="AD20" s="8">
        <v>22000</v>
      </c>
      <c r="AE20" s="8" t="s">
        <v>438</v>
      </c>
      <c r="AF20" s="8" t="s">
        <v>438</v>
      </c>
      <c r="AG20" s="8" t="s">
        <v>438</v>
      </c>
      <c r="AH20" s="8" t="s">
        <v>438</v>
      </c>
      <c r="AI20" s="8" t="s">
        <v>367</v>
      </c>
      <c r="AJ20" s="8" t="s">
        <v>368</v>
      </c>
      <c r="AK20" s="8" t="s">
        <v>369</v>
      </c>
      <c r="AL20" s="8" t="s">
        <v>454</v>
      </c>
      <c r="AM20" s="10" t="s">
        <v>370</v>
      </c>
      <c r="AN20" s="8" t="s">
        <v>454</v>
      </c>
      <c r="AO20" s="10" t="s">
        <v>371</v>
      </c>
      <c r="AP20" s="8" t="s">
        <v>454</v>
      </c>
      <c r="AQ20" s="10" t="s">
        <v>370</v>
      </c>
      <c r="AR20" s="7" t="s">
        <v>446</v>
      </c>
      <c r="AS20" s="7" t="s">
        <v>446</v>
      </c>
      <c r="AT20" s="8" t="s">
        <v>447</v>
      </c>
      <c r="AU20" s="9">
        <v>46022</v>
      </c>
      <c r="AV20" s="8" t="s">
        <v>452</v>
      </c>
    </row>
    <row r="21" spans="1:48" ht="25.8" customHeight="1">
      <c r="A21" s="8">
        <v>2025</v>
      </c>
      <c r="B21" s="9">
        <v>45931</v>
      </c>
      <c r="C21" s="9">
        <v>46022</v>
      </c>
      <c r="D21" s="8" t="s">
        <v>112</v>
      </c>
      <c r="E21" s="8" t="s">
        <v>268</v>
      </c>
      <c r="F21" s="8" t="s">
        <v>269</v>
      </c>
      <c r="G21" s="8" t="s">
        <v>270</v>
      </c>
      <c r="H21" s="8" t="s">
        <v>114</v>
      </c>
      <c r="I21" s="8" t="s">
        <v>438</v>
      </c>
      <c r="J21" s="8">
        <v>1</v>
      </c>
      <c r="K21" s="8" t="s">
        <v>448</v>
      </c>
      <c r="L21" s="8" t="s">
        <v>117</v>
      </c>
      <c r="M21" s="8" t="s">
        <v>438</v>
      </c>
      <c r="N21" s="8" t="s">
        <v>271</v>
      </c>
      <c r="O21" s="8" t="s">
        <v>150</v>
      </c>
      <c r="P21" s="8"/>
      <c r="Q21" s="8" t="s">
        <v>272</v>
      </c>
      <c r="R21" s="8" t="s">
        <v>159</v>
      </c>
      <c r="S21" s="8" t="s">
        <v>377</v>
      </c>
      <c r="T21" s="8">
        <v>1040</v>
      </c>
      <c r="U21" s="8" t="s">
        <v>438</v>
      </c>
      <c r="V21" s="8" t="s">
        <v>182</v>
      </c>
      <c r="W21" s="13" t="s">
        <v>310</v>
      </c>
      <c r="X21" s="8">
        <v>22000</v>
      </c>
      <c r="Y21" s="8" t="s">
        <v>311</v>
      </c>
      <c r="Z21" s="8" t="s">
        <v>439</v>
      </c>
      <c r="AA21" s="8" t="s">
        <v>311</v>
      </c>
      <c r="AB21" s="8" t="s">
        <v>444</v>
      </c>
      <c r="AC21" s="8" t="s">
        <v>150</v>
      </c>
      <c r="AD21" s="8">
        <v>22000</v>
      </c>
      <c r="AE21" s="8" t="s">
        <v>438</v>
      </c>
      <c r="AF21" s="8" t="s">
        <v>438</v>
      </c>
      <c r="AG21" s="8" t="s">
        <v>438</v>
      </c>
      <c r="AH21" s="8" t="s">
        <v>438</v>
      </c>
      <c r="AI21" s="8" t="s">
        <v>268</v>
      </c>
      <c r="AJ21" s="8" t="s">
        <v>269</v>
      </c>
      <c r="AK21" s="8" t="s">
        <v>270</v>
      </c>
      <c r="AL21" s="8" t="s">
        <v>454</v>
      </c>
      <c r="AM21" s="8"/>
      <c r="AN21" s="8" t="s">
        <v>454</v>
      </c>
      <c r="AO21" s="10" t="s">
        <v>379</v>
      </c>
      <c r="AP21" s="8" t="s">
        <v>454</v>
      </c>
      <c r="AQ21" s="10" t="s">
        <v>378</v>
      </c>
      <c r="AR21" s="7" t="s">
        <v>446</v>
      </c>
      <c r="AS21" s="7" t="s">
        <v>446</v>
      </c>
      <c r="AT21" s="8" t="s">
        <v>447</v>
      </c>
      <c r="AU21" s="9">
        <v>46022</v>
      </c>
      <c r="AV21" s="8" t="s">
        <v>453</v>
      </c>
    </row>
    <row r="22" spans="1:48" ht="25.8" customHeight="1">
      <c r="A22" s="8">
        <v>2025</v>
      </c>
      <c r="B22" s="9">
        <v>45931</v>
      </c>
      <c r="C22" s="9">
        <v>46022</v>
      </c>
      <c r="D22" s="8" t="s">
        <v>112</v>
      </c>
      <c r="E22" s="8" t="s">
        <v>275</v>
      </c>
      <c r="F22" s="8" t="s">
        <v>273</v>
      </c>
      <c r="G22" s="8" t="s">
        <v>274</v>
      </c>
      <c r="H22" s="8" t="s">
        <v>115</v>
      </c>
      <c r="I22" s="8" t="s">
        <v>438</v>
      </c>
      <c r="J22" s="8">
        <v>1</v>
      </c>
      <c r="K22" s="8" t="s">
        <v>448</v>
      </c>
      <c r="L22" s="8" t="s">
        <v>117</v>
      </c>
      <c r="M22" s="8" t="s">
        <v>438</v>
      </c>
      <c r="N22" s="8" t="s">
        <v>276</v>
      </c>
      <c r="O22" s="8" t="s">
        <v>150</v>
      </c>
      <c r="P22" s="8"/>
      <c r="Q22" s="8" t="s">
        <v>277</v>
      </c>
      <c r="R22" s="8" t="s">
        <v>178</v>
      </c>
      <c r="S22" s="8" t="s">
        <v>380</v>
      </c>
      <c r="T22" s="8">
        <v>455</v>
      </c>
      <c r="U22" s="8" t="s">
        <v>438</v>
      </c>
      <c r="V22" s="8" t="s">
        <v>182</v>
      </c>
      <c r="W22" s="8" t="s">
        <v>381</v>
      </c>
      <c r="X22" s="8">
        <v>22400</v>
      </c>
      <c r="Y22" s="8" t="s">
        <v>311</v>
      </c>
      <c r="Z22" s="8" t="s">
        <v>439</v>
      </c>
      <c r="AA22" s="8" t="s">
        <v>311</v>
      </c>
      <c r="AB22" s="8" t="s">
        <v>444</v>
      </c>
      <c r="AC22" s="8" t="s">
        <v>150</v>
      </c>
      <c r="AD22" s="8">
        <v>22400</v>
      </c>
      <c r="AE22" s="8" t="s">
        <v>438</v>
      </c>
      <c r="AF22" s="8" t="s">
        <v>438</v>
      </c>
      <c r="AG22" s="8" t="s">
        <v>438</v>
      </c>
      <c r="AH22" s="8" t="s">
        <v>438</v>
      </c>
      <c r="AI22" s="8" t="s">
        <v>275</v>
      </c>
      <c r="AJ22" s="8" t="s">
        <v>273</v>
      </c>
      <c r="AK22" s="8" t="s">
        <v>274</v>
      </c>
      <c r="AL22" s="8" t="s">
        <v>454</v>
      </c>
      <c r="AM22" s="10" t="s">
        <v>383</v>
      </c>
      <c r="AN22" s="8" t="s">
        <v>454</v>
      </c>
      <c r="AO22" s="10" t="s">
        <v>382</v>
      </c>
      <c r="AP22" s="8" t="s">
        <v>454</v>
      </c>
      <c r="AQ22" s="10" t="s">
        <v>383</v>
      </c>
      <c r="AR22" s="7" t="s">
        <v>446</v>
      </c>
      <c r="AS22" s="7" t="s">
        <v>446</v>
      </c>
      <c r="AT22" s="8" t="s">
        <v>447</v>
      </c>
      <c r="AU22" s="9">
        <v>46022</v>
      </c>
      <c r="AV22" s="8" t="s">
        <v>453</v>
      </c>
    </row>
    <row r="23" spans="1:48" ht="25.8" customHeight="1">
      <c r="A23" s="8">
        <v>2025</v>
      </c>
      <c r="B23" s="9">
        <v>45931</v>
      </c>
      <c r="C23" s="9">
        <v>46022</v>
      </c>
      <c r="D23" s="8" t="s">
        <v>113</v>
      </c>
      <c r="E23" s="8" t="s">
        <v>438</v>
      </c>
      <c r="F23" s="8" t="s">
        <v>438</v>
      </c>
      <c r="G23" s="8" t="s">
        <v>438</v>
      </c>
      <c r="H23" s="8"/>
      <c r="I23" s="8" t="s">
        <v>278</v>
      </c>
      <c r="J23" s="8">
        <v>1</v>
      </c>
      <c r="K23" s="8" t="s">
        <v>449</v>
      </c>
      <c r="L23" s="8" t="s">
        <v>117</v>
      </c>
      <c r="M23" s="8" t="s">
        <v>438</v>
      </c>
      <c r="N23" s="8" t="s">
        <v>279</v>
      </c>
      <c r="O23" s="8" t="s">
        <v>150</v>
      </c>
      <c r="P23" s="8"/>
      <c r="Q23" s="8" t="s">
        <v>280</v>
      </c>
      <c r="R23" s="8" t="s">
        <v>178</v>
      </c>
      <c r="S23" s="8" t="s">
        <v>384</v>
      </c>
      <c r="T23" s="8">
        <v>1090</v>
      </c>
      <c r="U23" s="8" t="s">
        <v>438</v>
      </c>
      <c r="V23" s="8" t="s">
        <v>182</v>
      </c>
      <c r="W23" s="13" t="s">
        <v>385</v>
      </c>
      <c r="X23" s="8">
        <v>22000</v>
      </c>
      <c r="Y23" s="8" t="s">
        <v>311</v>
      </c>
      <c r="Z23" s="8" t="s">
        <v>439</v>
      </c>
      <c r="AA23" s="8" t="s">
        <v>311</v>
      </c>
      <c r="AB23" s="8" t="s">
        <v>444</v>
      </c>
      <c r="AC23" s="8" t="s">
        <v>150</v>
      </c>
      <c r="AD23" s="8">
        <v>22000</v>
      </c>
      <c r="AE23" s="8" t="s">
        <v>438</v>
      </c>
      <c r="AF23" s="8" t="s">
        <v>438</v>
      </c>
      <c r="AG23" s="8" t="s">
        <v>438</v>
      </c>
      <c r="AH23" s="8" t="s">
        <v>438</v>
      </c>
      <c r="AI23" s="8" t="s">
        <v>315</v>
      </c>
      <c r="AJ23" s="8" t="s">
        <v>438</v>
      </c>
      <c r="AK23" s="8" t="s">
        <v>438</v>
      </c>
      <c r="AL23" s="8" t="s">
        <v>454</v>
      </c>
      <c r="AM23" s="10" t="s">
        <v>386</v>
      </c>
      <c r="AN23" s="8" t="s">
        <v>454</v>
      </c>
      <c r="AO23" s="10" t="s">
        <v>387</v>
      </c>
      <c r="AP23" s="8" t="s">
        <v>454</v>
      </c>
      <c r="AQ23" s="10" t="s">
        <v>388</v>
      </c>
      <c r="AR23" s="7" t="s">
        <v>446</v>
      </c>
      <c r="AS23" s="7" t="s">
        <v>446</v>
      </c>
      <c r="AT23" s="8" t="s">
        <v>447</v>
      </c>
      <c r="AU23" s="9">
        <v>46022</v>
      </c>
      <c r="AV23" s="8" t="s">
        <v>452</v>
      </c>
    </row>
    <row r="24" spans="1:48" ht="25.8" customHeight="1">
      <c r="A24" s="8">
        <v>2025</v>
      </c>
      <c r="B24" s="9">
        <v>45931</v>
      </c>
      <c r="C24" s="9">
        <v>46022</v>
      </c>
      <c r="D24" s="8" t="s">
        <v>113</v>
      </c>
      <c r="E24" s="8" t="s">
        <v>438</v>
      </c>
      <c r="F24" s="8" t="s">
        <v>438</v>
      </c>
      <c r="G24" s="8" t="s">
        <v>438</v>
      </c>
      <c r="H24" s="8"/>
      <c r="I24" s="8" t="s">
        <v>281</v>
      </c>
      <c r="J24" s="8">
        <v>1</v>
      </c>
      <c r="K24" s="8" t="s">
        <v>449</v>
      </c>
      <c r="L24" s="8" t="s">
        <v>117</v>
      </c>
      <c r="M24" s="8" t="s">
        <v>438</v>
      </c>
      <c r="N24" s="8" t="s">
        <v>282</v>
      </c>
      <c r="O24" s="8" t="s">
        <v>150</v>
      </c>
      <c r="P24" s="8"/>
      <c r="Q24" s="8" t="s">
        <v>283</v>
      </c>
      <c r="R24" s="8" t="s">
        <v>178</v>
      </c>
      <c r="S24" s="8" t="s">
        <v>389</v>
      </c>
      <c r="T24" s="8">
        <v>1917</v>
      </c>
      <c r="U24" s="8" t="s">
        <v>438</v>
      </c>
      <c r="V24" s="8" t="s">
        <v>182</v>
      </c>
      <c r="W24" s="8" t="s">
        <v>390</v>
      </c>
      <c r="X24" s="8">
        <v>22000</v>
      </c>
      <c r="Y24" s="8" t="s">
        <v>311</v>
      </c>
      <c r="Z24" s="8" t="s">
        <v>439</v>
      </c>
      <c r="AA24" s="8" t="s">
        <v>311</v>
      </c>
      <c r="AB24" s="8" t="s">
        <v>444</v>
      </c>
      <c r="AC24" s="8" t="s">
        <v>150</v>
      </c>
      <c r="AD24" s="8">
        <v>22000</v>
      </c>
      <c r="AE24" s="8" t="s">
        <v>438</v>
      </c>
      <c r="AF24" s="8" t="s">
        <v>438</v>
      </c>
      <c r="AG24" s="8" t="s">
        <v>438</v>
      </c>
      <c r="AH24" s="8" t="s">
        <v>438</v>
      </c>
      <c r="AI24" s="8" t="s">
        <v>315</v>
      </c>
      <c r="AJ24" s="8" t="s">
        <v>438</v>
      </c>
      <c r="AK24" s="8" t="s">
        <v>438</v>
      </c>
      <c r="AL24" s="8" t="s">
        <v>454</v>
      </c>
      <c r="AM24" s="10" t="s">
        <v>391</v>
      </c>
      <c r="AN24" s="8" t="s">
        <v>454</v>
      </c>
      <c r="AO24" s="10" t="s">
        <v>392</v>
      </c>
      <c r="AP24" s="8" t="s">
        <v>454</v>
      </c>
      <c r="AQ24" s="10" t="s">
        <v>393</v>
      </c>
      <c r="AR24" s="7" t="s">
        <v>446</v>
      </c>
      <c r="AS24" s="7" t="s">
        <v>446</v>
      </c>
      <c r="AT24" s="8" t="s">
        <v>447</v>
      </c>
      <c r="AU24" s="9">
        <v>46022</v>
      </c>
      <c r="AV24" s="8" t="s">
        <v>452</v>
      </c>
    </row>
    <row r="25" spans="1:48" ht="25.8" customHeight="1">
      <c r="A25" s="8">
        <v>2025</v>
      </c>
      <c r="B25" s="9">
        <v>45931</v>
      </c>
      <c r="C25" s="9">
        <v>46022</v>
      </c>
      <c r="D25" s="8" t="s">
        <v>113</v>
      </c>
      <c r="E25" s="8" t="s">
        <v>438</v>
      </c>
      <c r="F25" s="8" t="s">
        <v>438</v>
      </c>
      <c r="G25" s="8" t="s">
        <v>438</v>
      </c>
      <c r="H25" s="8"/>
      <c r="I25" s="8" t="s">
        <v>284</v>
      </c>
      <c r="J25" s="8">
        <v>1</v>
      </c>
      <c r="K25" s="8" t="s">
        <v>449</v>
      </c>
      <c r="L25" s="8" t="s">
        <v>117</v>
      </c>
      <c r="M25" s="8" t="s">
        <v>438</v>
      </c>
      <c r="N25" s="8" t="s">
        <v>285</v>
      </c>
      <c r="O25" s="8" t="s">
        <v>150</v>
      </c>
      <c r="P25" s="8"/>
      <c r="Q25" s="8" t="s">
        <v>286</v>
      </c>
      <c r="R25" s="8" t="s">
        <v>178</v>
      </c>
      <c r="S25" s="8" t="s">
        <v>394</v>
      </c>
      <c r="T25" s="8">
        <v>7981</v>
      </c>
      <c r="U25" s="8" t="s">
        <v>438</v>
      </c>
      <c r="V25" s="8" t="s">
        <v>182</v>
      </c>
      <c r="W25" s="13" t="s">
        <v>310</v>
      </c>
      <c r="X25" s="8">
        <v>22000</v>
      </c>
      <c r="Y25" s="8" t="s">
        <v>311</v>
      </c>
      <c r="Z25" s="8" t="s">
        <v>439</v>
      </c>
      <c r="AA25" s="8" t="s">
        <v>311</v>
      </c>
      <c r="AB25" s="8" t="s">
        <v>444</v>
      </c>
      <c r="AC25" s="8" t="s">
        <v>150</v>
      </c>
      <c r="AD25" s="8">
        <v>22000</v>
      </c>
      <c r="AE25" s="8" t="s">
        <v>438</v>
      </c>
      <c r="AF25" s="8" t="s">
        <v>438</v>
      </c>
      <c r="AG25" s="8" t="s">
        <v>438</v>
      </c>
      <c r="AH25" s="8" t="s">
        <v>438</v>
      </c>
      <c r="AI25" s="8" t="s">
        <v>395</v>
      </c>
      <c r="AJ25" s="8" t="s">
        <v>396</v>
      </c>
      <c r="AK25" s="8" t="s">
        <v>397</v>
      </c>
      <c r="AL25" s="8" t="s">
        <v>454</v>
      </c>
      <c r="AM25" s="10" t="s">
        <v>398</v>
      </c>
      <c r="AN25" s="8" t="s">
        <v>454</v>
      </c>
      <c r="AO25" s="10" t="s">
        <v>399</v>
      </c>
      <c r="AP25" s="8" t="s">
        <v>454</v>
      </c>
      <c r="AQ25" s="10" t="s">
        <v>400</v>
      </c>
      <c r="AR25" s="7" t="s">
        <v>446</v>
      </c>
      <c r="AS25" s="7" t="s">
        <v>446</v>
      </c>
      <c r="AT25" s="8" t="s">
        <v>447</v>
      </c>
      <c r="AU25" s="9">
        <v>46022</v>
      </c>
      <c r="AV25" s="8" t="s">
        <v>452</v>
      </c>
    </row>
    <row r="26" spans="1:48" ht="25.8" customHeight="1">
      <c r="A26" s="8">
        <v>2025</v>
      </c>
      <c r="B26" s="9">
        <v>45931</v>
      </c>
      <c r="C26" s="9">
        <v>46022</v>
      </c>
      <c r="D26" s="8" t="s">
        <v>113</v>
      </c>
      <c r="E26" s="8" t="s">
        <v>438</v>
      </c>
      <c r="F26" s="8" t="s">
        <v>438</v>
      </c>
      <c r="G26" s="8" t="s">
        <v>438</v>
      </c>
      <c r="H26" s="8"/>
      <c r="I26" s="8" t="s">
        <v>287</v>
      </c>
      <c r="J26" s="8">
        <v>1</v>
      </c>
      <c r="K26" s="8" t="s">
        <v>449</v>
      </c>
      <c r="L26" s="8" t="s">
        <v>117</v>
      </c>
      <c r="M26" s="8" t="s">
        <v>438</v>
      </c>
      <c r="N26" s="8" t="s">
        <v>288</v>
      </c>
      <c r="O26" s="8" t="s">
        <v>150</v>
      </c>
      <c r="P26" s="8"/>
      <c r="Q26" s="8" t="s">
        <v>289</v>
      </c>
      <c r="R26" s="8" t="s">
        <v>178</v>
      </c>
      <c r="S26" s="8" t="s">
        <v>401</v>
      </c>
      <c r="T26" s="8">
        <v>1079</v>
      </c>
      <c r="U26" s="8" t="s">
        <v>438</v>
      </c>
      <c r="V26" s="8" t="s">
        <v>182</v>
      </c>
      <c r="W26" s="8" t="s">
        <v>310</v>
      </c>
      <c r="X26" s="8">
        <v>22000</v>
      </c>
      <c r="Y26" s="8" t="s">
        <v>311</v>
      </c>
      <c r="Z26" s="8" t="s">
        <v>439</v>
      </c>
      <c r="AA26" s="8" t="s">
        <v>311</v>
      </c>
      <c r="AB26" s="8" t="s">
        <v>444</v>
      </c>
      <c r="AC26" s="8" t="s">
        <v>150</v>
      </c>
      <c r="AD26" s="8">
        <v>22000</v>
      </c>
      <c r="AE26" s="8" t="s">
        <v>438</v>
      </c>
      <c r="AF26" s="8" t="s">
        <v>438</v>
      </c>
      <c r="AG26" s="8" t="s">
        <v>438</v>
      </c>
      <c r="AH26" s="8" t="s">
        <v>438</v>
      </c>
      <c r="AI26" s="8" t="s">
        <v>315</v>
      </c>
      <c r="AJ26" s="8" t="s">
        <v>438</v>
      </c>
      <c r="AK26" s="8" t="s">
        <v>438</v>
      </c>
      <c r="AL26" s="8" t="s">
        <v>454</v>
      </c>
      <c r="AM26" s="10" t="s">
        <v>402</v>
      </c>
      <c r="AN26" s="8" t="s">
        <v>454</v>
      </c>
      <c r="AO26" s="10" t="s">
        <v>403</v>
      </c>
      <c r="AP26" s="8" t="s">
        <v>454</v>
      </c>
      <c r="AQ26" s="10" t="s">
        <v>404</v>
      </c>
      <c r="AR26" s="7" t="s">
        <v>446</v>
      </c>
      <c r="AS26" s="7" t="s">
        <v>446</v>
      </c>
      <c r="AT26" s="8" t="s">
        <v>447</v>
      </c>
      <c r="AU26" s="9">
        <v>46022</v>
      </c>
      <c r="AV26" s="8" t="s">
        <v>452</v>
      </c>
    </row>
    <row r="27" spans="1:48" ht="25.8" customHeight="1">
      <c r="A27" s="8">
        <v>2025</v>
      </c>
      <c r="B27" s="9">
        <v>45931</v>
      </c>
      <c r="C27" s="9">
        <v>46022</v>
      </c>
      <c r="D27" s="8" t="s">
        <v>112</v>
      </c>
      <c r="E27" s="8" t="s">
        <v>290</v>
      </c>
      <c r="F27" s="8" t="s">
        <v>291</v>
      </c>
      <c r="G27" s="8" t="s">
        <v>226</v>
      </c>
      <c r="H27" s="8" t="s">
        <v>114</v>
      </c>
      <c r="I27" s="8" t="s">
        <v>438</v>
      </c>
      <c r="J27" s="8">
        <v>1</v>
      </c>
      <c r="K27" s="8" t="s">
        <v>448</v>
      </c>
      <c r="L27" s="8" t="s">
        <v>117</v>
      </c>
      <c r="M27" s="8" t="s">
        <v>438</v>
      </c>
      <c r="N27" s="8" t="s">
        <v>292</v>
      </c>
      <c r="O27" s="8" t="s">
        <v>150</v>
      </c>
      <c r="P27" s="8"/>
      <c r="Q27" s="8" t="s">
        <v>263</v>
      </c>
      <c r="R27" s="8" t="s">
        <v>159</v>
      </c>
      <c r="S27" s="8" t="s">
        <v>405</v>
      </c>
      <c r="T27" s="8">
        <v>15658</v>
      </c>
      <c r="U27" s="8" t="s">
        <v>438</v>
      </c>
      <c r="V27" s="8" t="s">
        <v>182</v>
      </c>
      <c r="W27" s="13" t="s">
        <v>406</v>
      </c>
      <c r="X27" s="8">
        <v>22185</v>
      </c>
      <c r="Y27" s="8" t="s">
        <v>311</v>
      </c>
      <c r="Z27" s="8" t="s">
        <v>439</v>
      </c>
      <c r="AA27" s="8" t="s">
        <v>311</v>
      </c>
      <c r="AB27" s="8" t="s">
        <v>444</v>
      </c>
      <c r="AC27" s="8" t="s">
        <v>150</v>
      </c>
      <c r="AD27" s="8">
        <v>22185</v>
      </c>
      <c r="AE27" s="8" t="s">
        <v>438</v>
      </c>
      <c r="AF27" s="8" t="s">
        <v>438</v>
      </c>
      <c r="AG27" s="8" t="s">
        <v>438</v>
      </c>
      <c r="AH27" s="8" t="s">
        <v>438</v>
      </c>
      <c r="AI27" s="8" t="s">
        <v>290</v>
      </c>
      <c r="AJ27" s="8" t="s">
        <v>291</v>
      </c>
      <c r="AK27" s="8" t="s">
        <v>226</v>
      </c>
      <c r="AL27" s="8" t="s">
        <v>454</v>
      </c>
      <c r="AM27" s="10" t="s">
        <v>407</v>
      </c>
      <c r="AN27" s="8" t="s">
        <v>454</v>
      </c>
      <c r="AO27" s="10" t="s">
        <v>446</v>
      </c>
      <c r="AP27" s="8" t="s">
        <v>454</v>
      </c>
      <c r="AQ27" s="10" t="s">
        <v>408</v>
      </c>
      <c r="AR27" s="7" t="s">
        <v>446</v>
      </c>
      <c r="AS27" s="7" t="s">
        <v>446</v>
      </c>
      <c r="AT27" s="8" t="s">
        <v>447</v>
      </c>
      <c r="AU27" s="9">
        <v>46022</v>
      </c>
      <c r="AV27" s="8" t="s">
        <v>453</v>
      </c>
    </row>
    <row r="28" spans="1:48" ht="25.8" customHeight="1">
      <c r="A28" s="8">
        <v>2025</v>
      </c>
      <c r="B28" s="9">
        <v>45931</v>
      </c>
      <c r="C28" s="9">
        <v>46022</v>
      </c>
      <c r="D28" s="8" t="s">
        <v>113</v>
      </c>
      <c r="E28" s="8" t="s">
        <v>438</v>
      </c>
      <c r="F28" s="8" t="s">
        <v>438</v>
      </c>
      <c r="G28" s="8" t="s">
        <v>438</v>
      </c>
      <c r="H28" s="8"/>
      <c r="I28" s="8" t="s">
        <v>293</v>
      </c>
      <c r="J28" s="8">
        <v>1</v>
      </c>
      <c r="K28" s="8" t="s">
        <v>449</v>
      </c>
      <c r="L28" s="8" t="s">
        <v>117</v>
      </c>
      <c r="M28" s="8" t="s">
        <v>438</v>
      </c>
      <c r="N28" s="8" t="s">
        <v>294</v>
      </c>
      <c r="O28" s="8" t="s">
        <v>150</v>
      </c>
      <c r="P28" s="8"/>
      <c r="Q28" s="8" t="s">
        <v>255</v>
      </c>
      <c r="R28" s="8" t="s">
        <v>167</v>
      </c>
      <c r="S28" s="8" t="s">
        <v>409</v>
      </c>
      <c r="T28" s="8">
        <v>4558</v>
      </c>
      <c r="U28" s="8" t="s">
        <v>438</v>
      </c>
      <c r="V28" s="8" t="s">
        <v>182</v>
      </c>
      <c r="W28" s="8" t="s">
        <v>410</v>
      </c>
      <c r="X28" s="8">
        <v>22014</v>
      </c>
      <c r="Y28" s="8" t="s">
        <v>311</v>
      </c>
      <c r="Z28" s="8" t="s">
        <v>439</v>
      </c>
      <c r="AA28" s="8" t="s">
        <v>311</v>
      </c>
      <c r="AB28" s="8" t="s">
        <v>444</v>
      </c>
      <c r="AC28" s="8" t="s">
        <v>150</v>
      </c>
      <c r="AD28" s="8">
        <v>22014</v>
      </c>
      <c r="AE28" s="8" t="s">
        <v>438</v>
      </c>
      <c r="AF28" s="8" t="s">
        <v>438</v>
      </c>
      <c r="AG28" s="8" t="s">
        <v>438</v>
      </c>
      <c r="AH28" s="8" t="s">
        <v>438</v>
      </c>
      <c r="AI28" s="8" t="s">
        <v>315</v>
      </c>
      <c r="AJ28" s="8" t="s">
        <v>438</v>
      </c>
      <c r="AK28" s="8" t="s">
        <v>438</v>
      </c>
      <c r="AL28" s="8" t="s">
        <v>454</v>
      </c>
      <c r="AM28" s="10" t="s">
        <v>411</v>
      </c>
      <c r="AN28" s="8" t="s">
        <v>454</v>
      </c>
      <c r="AO28" s="10" t="s">
        <v>412</v>
      </c>
      <c r="AP28" s="8" t="s">
        <v>454</v>
      </c>
      <c r="AQ28" s="10" t="s">
        <v>413</v>
      </c>
      <c r="AR28" s="7" t="s">
        <v>446</v>
      </c>
      <c r="AS28" s="7" t="s">
        <v>446</v>
      </c>
      <c r="AT28" s="8" t="s">
        <v>447</v>
      </c>
      <c r="AU28" s="9">
        <v>46022</v>
      </c>
      <c r="AV28" s="8" t="s">
        <v>452</v>
      </c>
    </row>
    <row r="29" spans="1:48" ht="25.8" customHeight="1">
      <c r="A29" s="8">
        <v>2025</v>
      </c>
      <c r="B29" s="9">
        <v>45931</v>
      </c>
      <c r="C29" s="9">
        <v>46022</v>
      </c>
      <c r="D29" s="8" t="s">
        <v>112</v>
      </c>
      <c r="E29" s="8" t="s">
        <v>295</v>
      </c>
      <c r="F29" s="8" t="s">
        <v>296</v>
      </c>
      <c r="G29" s="8" t="s">
        <v>297</v>
      </c>
      <c r="H29" s="8" t="s">
        <v>114</v>
      </c>
      <c r="I29" s="8" t="s">
        <v>438</v>
      </c>
      <c r="J29" s="8">
        <v>1</v>
      </c>
      <c r="K29" s="8" t="s">
        <v>448</v>
      </c>
      <c r="L29" s="8" t="s">
        <v>117</v>
      </c>
      <c r="M29" s="8" t="s">
        <v>438</v>
      </c>
      <c r="N29" s="8" t="s">
        <v>298</v>
      </c>
      <c r="O29" s="8" t="s">
        <v>150</v>
      </c>
      <c r="P29" s="8"/>
      <c r="Q29" s="8" t="s">
        <v>299</v>
      </c>
      <c r="R29" s="8" t="s">
        <v>178</v>
      </c>
      <c r="S29" s="8" t="s">
        <v>414</v>
      </c>
      <c r="T29" s="8">
        <v>2321</v>
      </c>
      <c r="U29" s="8" t="s">
        <v>438</v>
      </c>
      <c r="V29" s="8" t="s">
        <v>182</v>
      </c>
      <c r="W29" s="13" t="s">
        <v>415</v>
      </c>
      <c r="X29" s="8">
        <v>22505</v>
      </c>
      <c r="Y29" s="8" t="s">
        <v>311</v>
      </c>
      <c r="Z29" s="8" t="s">
        <v>439</v>
      </c>
      <c r="AA29" s="8" t="s">
        <v>311</v>
      </c>
      <c r="AB29" s="8" t="s">
        <v>444</v>
      </c>
      <c r="AC29" s="8" t="s">
        <v>150</v>
      </c>
      <c r="AD29" s="8">
        <v>22505</v>
      </c>
      <c r="AE29" s="8" t="s">
        <v>438</v>
      </c>
      <c r="AF29" s="8" t="s">
        <v>438</v>
      </c>
      <c r="AG29" s="8" t="s">
        <v>438</v>
      </c>
      <c r="AH29" s="8" t="s">
        <v>438</v>
      </c>
      <c r="AI29" s="8" t="s">
        <v>416</v>
      </c>
      <c r="AJ29" s="8" t="s">
        <v>296</v>
      </c>
      <c r="AK29" s="8" t="s">
        <v>297</v>
      </c>
      <c r="AL29" s="8" t="s">
        <v>454</v>
      </c>
      <c r="AM29" s="10" t="s">
        <v>417</v>
      </c>
      <c r="AN29" s="8" t="s">
        <v>454</v>
      </c>
      <c r="AO29" s="10" t="s">
        <v>446</v>
      </c>
      <c r="AP29" s="8" t="s">
        <v>454</v>
      </c>
      <c r="AQ29" s="10" t="s">
        <v>417</v>
      </c>
      <c r="AR29" s="7" t="s">
        <v>446</v>
      </c>
      <c r="AS29" s="7" t="s">
        <v>446</v>
      </c>
      <c r="AT29" s="8" t="s">
        <v>447</v>
      </c>
      <c r="AU29" s="9">
        <v>46022</v>
      </c>
      <c r="AV29" s="8" t="s">
        <v>453</v>
      </c>
    </row>
    <row r="30" spans="1:48" ht="25.8" customHeight="1">
      <c r="A30" s="8">
        <v>2025</v>
      </c>
      <c r="B30" s="9">
        <v>45931</v>
      </c>
      <c r="C30" s="9">
        <v>46022</v>
      </c>
      <c r="D30" s="8" t="s">
        <v>113</v>
      </c>
      <c r="E30" s="8"/>
      <c r="F30" s="8"/>
      <c r="G30" s="8"/>
      <c r="H30" s="8"/>
      <c r="I30" s="8" t="s">
        <v>300</v>
      </c>
      <c r="J30" s="8">
        <v>1</v>
      </c>
      <c r="K30" s="8" t="s">
        <v>449</v>
      </c>
      <c r="L30" s="8" t="s">
        <v>117</v>
      </c>
      <c r="M30" s="8" t="s">
        <v>438</v>
      </c>
      <c r="N30" s="8" t="s">
        <v>301</v>
      </c>
      <c r="O30" s="8" t="s">
        <v>150</v>
      </c>
      <c r="P30" s="8"/>
      <c r="Q30" s="8" t="s">
        <v>302</v>
      </c>
      <c r="R30" s="8" t="s">
        <v>178</v>
      </c>
      <c r="S30" s="8" t="s">
        <v>418</v>
      </c>
      <c r="T30" s="8">
        <v>507</v>
      </c>
      <c r="U30" s="8" t="s">
        <v>438</v>
      </c>
      <c r="V30" s="8" t="s">
        <v>182</v>
      </c>
      <c r="W30" s="8" t="s">
        <v>419</v>
      </c>
      <c r="X30" s="8">
        <v>3800</v>
      </c>
      <c r="Y30" s="8" t="s">
        <v>311</v>
      </c>
      <c r="Z30" s="8" t="s">
        <v>439</v>
      </c>
      <c r="AA30" s="8" t="s">
        <v>311</v>
      </c>
      <c r="AB30" s="8" t="s">
        <v>444</v>
      </c>
      <c r="AC30" s="8" t="s">
        <v>150</v>
      </c>
      <c r="AD30" s="8">
        <v>3800</v>
      </c>
      <c r="AE30" s="8" t="s">
        <v>438</v>
      </c>
      <c r="AF30" s="8" t="s">
        <v>438</v>
      </c>
      <c r="AG30" s="8" t="s">
        <v>438</v>
      </c>
      <c r="AH30" s="8" t="s">
        <v>438</v>
      </c>
      <c r="AI30" s="8" t="s">
        <v>420</v>
      </c>
      <c r="AJ30" s="8" t="s">
        <v>421</v>
      </c>
      <c r="AK30" s="8" t="s">
        <v>422</v>
      </c>
      <c r="AL30" s="8" t="s">
        <v>454</v>
      </c>
      <c r="AM30" s="10" t="s">
        <v>423</v>
      </c>
      <c r="AN30" s="8" t="s">
        <v>454</v>
      </c>
      <c r="AO30" s="10" t="s">
        <v>424</v>
      </c>
      <c r="AP30" s="8" t="s">
        <v>454</v>
      </c>
      <c r="AQ30" s="10" t="s">
        <v>425</v>
      </c>
      <c r="AR30" s="7" t="s">
        <v>446</v>
      </c>
      <c r="AS30" s="7" t="s">
        <v>446</v>
      </c>
      <c r="AT30" s="8" t="s">
        <v>447</v>
      </c>
      <c r="AU30" s="9">
        <v>46022</v>
      </c>
      <c r="AV30" s="8" t="s">
        <v>452</v>
      </c>
    </row>
    <row r="31" spans="1:48" ht="25.8" customHeight="1">
      <c r="A31" s="8">
        <v>2025</v>
      </c>
      <c r="B31" s="9">
        <v>45931</v>
      </c>
      <c r="C31" s="9">
        <v>46022</v>
      </c>
      <c r="D31" s="8" t="s">
        <v>113</v>
      </c>
      <c r="E31" s="8"/>
      <c r="F31" s="8"/>
      <c r="G31" s="8"/>
      <c r="H31" s="8"/>
      <c r="I31" s="8" t="s">
        <v>303</v>
      </c>
      <c r="J31" s="8">
        <v>1</v>
      </c>
      <c r="K31" s="8" t="s">
        <v>449</v>
      </c>
      <c r="L31" s="8" t="s">
        <v>117</v>
      </c>
      <c r="M31" s="8" t="s">
        <v>438</v>
      </c>
      <c r="N31" s="8" t="s">
        <v>304</v>
      </c>
      <c r="O31" s="8" t="s">
        <v>150</v>
      </c>
      <c r="P31" s="8"/>
      <c r="Q31" s="8" t="s">
        <v>305</v>
      </c>
      <c r="R31" s="8" t="s">
        <v>159</v>
      </c>
      <c r="S31" s="8" t="s">
        <v>426</v>
      </c>
      <c r="T31" s="8">
        <v>8012</v>
      </c>
      <c r="U31" s="8" t="s">
        <v>438</v>
      </c>
      <c r="V31" s="8" t="s">
        <v>182</v>
      </c>
      <c r="W31" s="13" t="s">
        <v>385</v>
      </c>
      <c r="X31" s="8">
        <v>22000</v>
      </c>
      <c r="Y31" s="8" t="s">
        <v>311</v>
      </c>
      <c r="Z31" s="8" t="s">
        <v>439</v>
      </c>
      <c r="AA31" s="8" t="s">
        <v>311</v>
      </c>
      <c r="AB31" s="8" t="s">
        <v>444</v>
      </c>
      <c r="AC31" s="8" t="s">
        <v>150</v>
      </c>
      <c r="AD31" s="8">
        <v>22000</v>
      </c>
      <c r="AE31" s="8" t="s">
        <v>438</v>
      </c>
      <c r="AF31" s="8" t="s">
        <v>438</v>
      </c>
      <c r="AG31" s="8" t="s">
        <v>438</v>
      </c>
      <c r="AH31" s="8" t="s">
        <v>438</v>
      </c>
      <c r="AI31" s="8" t="s">
        <v>315</v>
      </c>
      <c r="AJ31" s="8" t="s">
        <v>438</v>
      </c>
      <c r="AK31" s="8" t="s">
        <v>438</v>
      </c>
      <c r="AL31" s="8" t="s">
        <v>454</v>
      </c>
      <c r="AM31" s="10" t="s">
        <v>427</v>
      </c>
      <c r="AN31" s="8" t="s">
        <v>454</v>
      </c>
      <c r="AO31" s="10" t="s">
        <v>446</v>
      </c>
      <c r="AP31" s="8" t="s">
        <v>454</v>
      </c>
      <c r="AQ31" s="10" t="s">
        <v>427</v>
      </c>
      <c r="AR31" s="7" t="s">
        <v>446</v>
      </c>
      <c r="AS31" s="7" t="s">
        <v>446</v>
      </c>
      <c r="AT31" s="8" t="s">
        <v>447</v>
      </c>
      <c r="AU31" s="9">
        <v>46022</v>
      </c>
      <c r="AV31" s="8" t="s">
        <v>452</v>
      </c>
    </row>
    <row r="32" spans="1:48" ht="25.8" customHeight="1">
      <c r="A32" s="8">
        <v>2025</v>
      </c>
      <c r="B32" s="9">
        <v>45931</v>
      </c>
      <c r="C32" s="9">
        <v>46022</v>
      </c>
      <c r="D32" s="8" t="s">
        <v>113</v>
      </c>
      <c r="E32" s="8"/>
      <c r="F32" s="8"/>
      <c r="G32" s="8"/>
      <c r="H32" s="8"/>
      <c r="I32" s="8" t="s">
        <v>306</v>
      </c>
      <c r="J32" s="8">
        <v>1</v>
      </c>
      <c r="K32" s="8" t="s">
        <v>449</v>
      </c>
      <c r="L32" s="8" t="s">
        <v>117</v>
      </c>
      <c r="M32" s="8" t="s">
        <v>438</v>
      </c>
      <c r="N32" s="8" t="s">
        <v>307</v>
      </c>
      <c r="O32" s="8" t="s">
        <v>150</v>
      </c>
      <c r="P32" s="8"/>
      <c r="Q32" s="8" t="s">
        <v>308</v>
      </c>
      <c r="R32" s="8" t="s">
        <v>178</v>
      </c>
      <c r="S32" s="8" t="s">
        <v>428</v>
      </c>
      <c r="T32" s="8">
        <v>769</v>
      </c>
      <c r="U32" s="8" t="s">
        <v>438</v>
      </c>
      <c r="V32" s="8" t="s">
        <v>182</v>
      </c>
      <c r="W32" s="8" t="s">
        <v>429</v>
      </c>
      <c r="X32" s="8">
        <v>11520</v>
      </c>
      <c r="Y32" s="8" t="s">
        <v>311</v>
      </c>
      <c r="Z32" s="8" t="s">
        <v>439</v>
      </c>
      <c r="AA32" s="8" t="s">
        <v>311</v>
      </c>
      <c r="AB32" s="8" t="s">
        <v>444</v>
      </c>
      <c r="AC32" s="8" t="s">
        <v>150</v>
      </c>
      <c r="AD32" s="8">
        <v>11520</v>
      </c>
      <c r="AE32" s="8" t="s">
        <v>438</v>
      </c>
      <c r="AF32" s="8" t="s">
        <v>438</v>
      </c>
      <c r="AG32" s="8" t="s">
        <v>438</v>
      </c>
      <c r="AH32" s="8" t="s">
        <v>438</v>
      </c>
      <c r="AI32" s="8" t="s">
        <v>315</v>
      </c>
      <c r="AJ32" s="8" t="s">
        <v>438</v>
      </c>
      <c r="AK32" s="8" t="s">
        <v>438</v>
      </c>
      <c r="AL32" s="8" t="s">
        <v>454</v>
      </c>
      <c r="AM32" s="10" t="s">
        <v>430</v>
      </c>
      <c r="AN32" s="8" t="s">
        <v>454</v>
      </c>
      <c r="AO32" s="10" t="s">
        <v>431</v>
      </c>
      <c r="AP32" s="8" t="s">
        <v>454</v>
      </c>
      <c r="AQ32" s="10" t="s">
        <v>432</v>
      </c>
      <c r="AR32" s="7" t="s">
        <v>446</v>
      </c>
      <c r="AS32" s="7" t="s">
        <v>446</v>
      </c>
      <c r="AT32" s="8" t="s">
        <v>447</v>
      </c>
      <c r="AU32" s="9">
        <v>46022</v>
      </c>
      <c r="AV32" s="8" t="s">
        <v>452</v>
      </c>
    </row>
    <row r="33" spans="1:48" ht="25.8" customHeight="1">
      <c r="A33" s="8">
        <v>2025</v>
      </c>
      <c r="B33" s="9">
        <v>45931</v>
      </c>
      <c r="C33" s="9">
        <v>46022</v>
      </c>
      <c r="D33" s="8" t="s">
        <v>113</v>
      </c>
      <c r="E33" s="8"/>
      <c r="F33" s="8"/>
      <c r="G33" s="8"/>
      <c r="H33" s="8"/>
      <c r="I33" s="8" t="s">
        <v>229</v>
      </c>
      <c r="J33" s="8">
        <v>1</v>
      </c>
      <c r="K33" s="8" t="s">
        <v>449</v>
      </c>
      <c r="L33" s="8" t="s">
        <v>117</v>
      </c>
      <c r="M33" s="8" t="s">
        <v>438</v>
      </c>
      <c r="N33" s="8" t="s">
        <v>318</v>
      </c>
      <c r="O33" s="8" t="s">
        <v>119</v>
      </c>
      <c r="P33" s="8"/>
      <c r="Q33" s="8" t="s">
        <v>231</v>
      </c>
      <c r="R33" s="8" t="s">
        <v>178</v>
      </c>
      <c r="S33" s="8" t="s">
        <v>433</v>
      </c>
      <c r="T33" s="8">
        <v>164</v>
      </c>
      <c r="U33" s="8" t="s">
        <v>438</v>
      </c>
      <c r="V33" s="8" t="s">
        <v>182</v>
      </c>
      <c r="W33" s="8" t="s">
        <v>434</v>
      </c>
      <c r="X33" s="8">
        <v>6600</v>
      </c>
      <c r="Y33" s="8" t="s">
        <v>149</v>
      </c>
      <c r="Z33" s="8" t="s">
        <v>440</v>
      </c>
      <c r="AA33" s="8" t="s">
        <v>149</v>
      </c>
      <c r="AB33" s="8" t="s">
        <v>442</v>
      </c>
      <c r="AC33" s="8" t="s">
        <v>119</v>
      </c>
      <c r="AD33" s="8">
        <v>6600</v>
      </c>
      <c r="AE33" s="8" t="s">
        <v>438</v>
      </c>
      <c r="AF33" s="8" t="s">
        <v>438</v>
      </c>
      <c r="AG33" s="8" t="s">
        <v>438</v>
      </c>
      <c r="AH33" s="8" t="s">
        <v>438</v>
      </c>
      <c r="AI33" s="8" t="s">
        <v>315</v>
      </c>
      <c r="AJ33" s="8" t="s">
        <v>438</v>
      </c>
      <c r="AK33" s="8" t="s">
        <v>438</v>
      </c>
      <c r="AL33" s="8" t="s">
        <v>454</v>
      </c>
      <c r="AM33" s="10" t="s">
        <v>435</v>
      </c>
      <c r="AN33" s="8" t="s">
        <v>454</v>
      </c>
      <c r="AO33" s="10" t="s">
        <v>436</v>
      </c>
      <c r="AP33" s="8" t="s">
        <v>454</v>
      </c>
      <c r="AQ33" s="10" t="s">
        <v>437</v>
      </c>
      <c r="AR33" s="7" t="s">
        <v>446</v>
      </c>
      <c r="AS33" s="7" t="s">
        <v>446</v>
      </c>
      <c r="AT33" s="8" t="s">
        <v>447</v>
      </c>
      <c r="AU33" s="9">
        <v>46022</v>
      </c>
      <c r="AV33" s="8" t="s">
        <v>452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139" xr:uid="{00000000-0002-0000-0000-000000000000}">
      <formula1>Hidden_13</formula1>
    </dataValidation>
    <dataValidation type="list" allowBlank="1" showErrorMessage="1" sqref="H8:H139" xr:uid="{00000000-0002-0000-0000-000001000000}">
      <formula1>Hidden_27</formula1>
    </dataValidation>
    <dataValidation type="list" allowBlank="1" showErrorMessage="1" sqref="L8:L139" xr:uid="{00000000-0002-0000-0000-000002000000}">
      <formula1>Hidden_311</formula1>
    </dataValidation>
    <dataValidation type="list" allowBlank="1" showErrorMessage="1" sqref="O8:O139" xr:uid="{00000000-0002-0000-0000-000003000000}">
      <formula1>Hidden_414</formula1>
    </dataValidation>
    <dataValidation type="list" allowBlank="1" showErrorMessage="1" sqref="P8:P139" xr:uid="{00000000-0002-0000-0000-000004000000}">
      <formula1>Hidden_515</formula1>
    </dataValidation>
    <dataValidation type="list" allowBlank="1" showErrorMessage="1" sqref="R8:R139" xr:uid="{00000000-0002-0000-0000-000005000000}">
      <formula1>Hidden_617</formula1>
    </dataValidation>
    <dataValidation type="list" allowBlank="1" showErrorMessage="1" sqref="V8:V139" xr:uid="{00000000-0002-0000-0000-000006000000}">
      <formula1>Hidden_721</formula1>
    </dataValidation>
    <dataValidation type="list" allowBlank="1" showErrorMessage="1" sqref="AC8:AC139" xr:uid="{00000000-0002-0000-0000-000007000000}">
      <formula1>Hidden_828</formula1>
    </dataValidation>
  </dataValidations>
  <hyperlinks>
    <hyperlink ref="AQ8" r:id="rId1" xr:uid="{00000000-0004-0000-0000-000001000000}"/>
    <hyperlink ref="AM9" r:id="rId2" xr:uid="{00000000-0004-0000-0000-000002000000}"/>
    <hyperlink ref="AO9" r:id="rId3" xr:uid="{00000000-0004-0000-0000-000003000000}"/>
    <hyperlink ref="AQ9" r:id="rId4" xr:uid="{00000000-0004-0000-0000-000004000000}"/>
    <hyperlink ref="AM10" r:id="rId5" xr:uid="{00000000-0004-0000-0000-000005000000}"/>
    <hyperlink ref="AO10" r:id="rId6" xr:uid="{00000000-0004-0000-0000-000006000000}"/>
    <hyperlink ref="AQ10" r:id="rId7" xr:uid="{00000000-0004-0000-0000-000007000000}"/>
    <hyperlink ref="AM11" r:id="rId8" xr:uid="{00000000-0004-0000-0000-000008000000}"/>
    <hyperlink ref="AO11" r:id="rId9" xr:uid="{00000000-0004-0000-0000-000009000000}"/>
    <hyperlink ref="AQ11" r:id="rId10" xr:uid="{00000000-0004-0000-0000-00000A000000}"/>
    <hyperlink ref="AM12" r:id="rId11" xr:uid="{00000000-0004-0000-0000-00000B000000}"/>
    <hyperlink ref="AO12" r:id="rId12" xr:uid="{00000000-0004-0000-0000-00000C000000}"/>
    <hyperlink ref="AQ12" r:id="rId13" xr:uid="{00000000-0004-0000-0000-00000D000000}"/>
    <hyperlink ref="AM13" r:id="rId14" xr:uid="{00000000-0004-0000-0000-00000E000000}"/>
    <hyperlink ref="AO13" r:id="rId15" xr:uid="{00000000-0004-0000-0000-00000F000000}"/>
    <hyperlink ref="AQ13" r:id="rId16" xr:uid="{00000000-0004-0000-0000-000010000000}"/>
    <hyperlink ref="AM14" r:id="rId17" xr:uid="{00000000-0004-0000-0000-000011000000}"/>
    <hyperlink ref="AQ14" r:id="rId18" xr:uid="{00000000-0004-0000-0000-000012000000}"/>
    <hyperlink ref="AM16" r:id="rId19" xr:uid="{00000000-0004-0000-0000-000013000000}"/>
    <hyperlink ref="AO16" r:id="rId20" xr:uid="{00000000-0004-0000-0000-000014000000}"/>
    <hyperlink ref="AQ16" r:id="rId21" xr:uid="{00000000-0004-0000-0000-000015000000}"/>
    <hyperlink ref="AM15" r:id="rId22" xr:uid="{00000000-0004-0000-0000-000016000000}"/>
    <hyperlink ref="AO15" r:id="rId23" xr:uid="{00000000-0004-0000-0000-000017000000}"/>
    <hyperlink ref="AQ15" r:id="rId24" xr:uid="{00000000-0004-0000-0000-000018000000}"/>
    <hyperlink ref="AM20" r:id="rId25" xr:uid="{00000000-0004-0000-0000-000019000000}"/>
    <hyperlink ref="AO20" r:id="rId26" xr:uid="{00000000-0004-0000-0000-00001A000000}"/>
    <hyperlink ref="AQ20" r:id="rId27" xr:uid="{00000000-0004-0000-0000-00001B000000}"/>
    <hyperlink ref="AM19" r:id="rId28" xr:uid="{00000000-0004-0000-0000-00001C000000}"/>
    <hyperlink ref="AO19" r:id="rId29" xr:uid="{00000000-0004-0000-0000-00001D000000}"/>
    <hyperlink ref="AQ19" r:id="rId30" xr:uid="{00000000-0004-0000-0000-00001E000000}"/>
    <hyperlink ref="AQ21" r:id="rId31" xr:uid="{00000000-0004-0000-0000-00001F000000}"/>
    <hyperlink ref="AO21" r:id="rId32" xr:uid="{00000000-0004-0000-0000-000020000000}"/>
    <hyperlink ref="AO22" r:id="rId33" xr:uid="{00000000-0004-0000-0000-000021000000}"/>
    <hyperlink ref="AM22" r:id="rId34" xr:uid="{00000000-0004-0000-0000-000022000000}"/>
    <hyperlink ref="AQ22" r:id="rId35" xr:uid="{00000000-0004-0000-0000-000023000000}"/>
    <hyperlink ref="AM23" r:id="rId36" xr:uid="{00000000-0004-0000-0000-000024000000}"/>
    <hyperlink ref="AO23" r:id="rId37" xr:uid="{00000000-0004-0000-0000-000025000000}"/>
    <hyperlink ref="AQ23" r:id="rId38" xr:uid="{00000000-0004-0000-0000-000026000000}"/>
    <hyperlink ref="AM24" r:id="rId39" xr:uid="{00000000-0004-0000-0000-000027000000}"/>
    <hyperlink ref="AO24" r:id="rId40" xr:uid="{00000000-0004-0000-0000-000028000000}"/>
    <hyperlink ref="AQ24" r:id="rId41" xr:uid="{00000000-0004-0000-0000-000029000000}"/>
    <hyperlink ref="AM25" r:id="rId42" xr:uid="{00000000-0004-0000-0000-00002A000000}"/>
    <hyperlink ref="AO25" r:id="rId43" xr:uid="{00000000-0004-0000-0000-00002B000000}"/>
    <hyperlink ref="AQ25" r:id="rId44" xr:uid="{00000000-0004-0000-0000-00002C000000}"/>
    <hyperlink ref="AM26" r:id="rId45" xr:uid="{00000000-0004-0000-0000-00002D000000}"/>
    <hyperlink ref="AO26" r:id="rId46" xr:uid="{00000000-0004-0000-0000-00002E000000}"/>
    <hyperlink ref="AQ26" r:id="rId47" xr:uid="{00000000-0004-0000-0000-00002F000000}"/>
    <hyperlink ref="AM27" r:id="rId48" xr:uid="{00000000-0004-0000-0000-000030000000}"/>
    <hyperlink ref="AQ27" r:id="rId49" xr:uid="{00000000-0004-0000-0000-000031000000}"/>
    <hyperlink ref="AM28" r:id="rId50" xr:uid="{00000000-0004-0000-0000-000032000000}"/>
    <hyperlink ref="AO28" r:id="rId51" xr:uid="{00000000-0004-0000-0000-000033000000}"/>
    <hyperlink ref="AQ28" r:id="rId52" xr:uid="{00000000-0004-0000-0000-000034000000}"/>
    <hyperlink ref="AM29" r:id="rId53" xr:uid="{00000000-0004-0000-0000-000035000000}"/>
    <hyperlink ref="AQ29" r:id="rId54" xr:uid="{00000000-0004-0000-0000-000036000000}"/>
    <hyperlink ref="AM30" r:id="rId55" xr:uid="{00000000-0004-0000-0000-000037000000}"/>
    <hyperlink ref="AO30" r:id="rId56" xr:uid="{00000000-0004-0000-0000-000038000000}"/>
    <hyperlink ref="AQ30" r:id="rId57" xr:uid="{00000000-0004-0000-0000-000039000000}"/>
    <hyperlink ref="AM31" r:id="rId58" xr:uid="{00000000-0004-0000-0000-00003A000000}"/>
    <hyperlink ref="AQ31" r:id="rId59" xr:uid="{00000000-0004-0000-0000-00003B000000}"/>
    <hyperlink ref="AM32" r:id="rId60" xr:uid="{00000000-0004-0000-0000-00003C000000}"/>
    <hyperlink ref="AO32" r:id="rId61" xr:uid="{00000000-0004-0000-0000-00003D000000}"/>
    <hyperlink ref="AQ32" r:id="rId62" xr:uid="{00000000-0004-0000-0000-00003E000000}"/>
    <hyperlink ref="AM33" r:id="rId63" xr:uid="{00000000-0004-0000-0000-00003F000000}"/>
    <hyperlink ref="AO33" r:id="rId64" xr:uid="{00000000-0004-0000-0000-000040000000}"/>
    <hyperlink ref="AQ33" r:id="rId65" xr:uid="{00000000-0004-0000-0000-000041000000}"/>
    <hyperlink ref="AO8" r:id="rId66" xr:uid="{BBCD1955-4610-4EFF-8578-565E45B2C023}"/>
    <hyperlink ref="AO14" r:id="rId67" xr:uid="{9F86A899-CDF0-43EB-90A5-E3FB3D20E926}"/>
    <hyperlink ref="AO17" r:id="rId68" xr:uid="{896E6138-297E-4074-88EC-A574F6B73679}"/>
    <hyperlink ref="AO18" r:id="rId69" xr:uid="{4BF9146E-1101-42AD-9C04-E18DA8932ACE}"/>
    <hyperlink ref="AO27" r:id="rId70" xr:uid="{CD25EE07-65C9-4C37-ADD2-97BA27E0480D}"/>
    <hyperlink ref="AO29" r:id="rId71" xr:uid="{9F3D1C8A-9511-407C-83CB-F547E226BD05}"/>
    <hyperlink ref="AO31" r:id="rId72" xr:uid="{3BE51697-D649-44A3-BDF6-ADBDF38695B0}"/>
    <hyperlink ref="AS8" r:id="rId73" xr:uid="{251688BA-F6E9-45AC-8B00-366A3492A45C}"/>
    <hyperlink ref="AS9:AS33" r:id="rId74" display="https://" xr:uid="{57F6C647-264E-4532-A4CE-6BF02B5A3290}"/>
    <hyperlink ref="AR8" r:id="rId75" xr:uid="{8755DD8F-670F-44D7-9E9B-D1F90F4DB123}"/>
    <hyperlink ref="AR9:AR33" r:id="rId76" display="https://" xr:uid="{8524F581-95DE-44AA-8AC3-E5C2C5A671C3}"/>
  </hyperlinks>
  <pageMargins left="0.7" right="0.7" top="0.75" bottom="0.75" header="0.3" footer="0.3"/>
  <pageSetup paperSize="9" orientation="portrait" r:id="rId7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09765625" defaultRowHeight="13.8"/>
  <cols>
    <col min="1" max="1" width="3.3984375" bestFit="1" customWidth="1"/>
    <col min="2" max="2" width="55.09765625" bestFit="1" customWidth="1"/>
    <col min="3" max="3" width="62.09765625" bestFit="1" customWidth="1"/>
    <col min="4" max="4" width="64.29687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217</v>
      </c>
      <c r="C2" t="s">
        <v>218</v>
      </c>
      <c r="D2" t="s">
        <v>219</v>
      </c>
    </row>
    <row r="3" spans="1:4">
      <c r="A3" s="1" t="s">
        <v>220</v>
      </c>
      <c r="B3" s="1" t="s">
        <v>221</v>
      </c>
      <c r="C3" s="1" t="s">
        <v>222</v>
      </c>
      <c r="D3" s="1" t="s">
        <v>223</v>
      </c>
    </row>
    <row r="4" spans="1:4">
      <c r="A4">
        <v>1</v>
      </c>
      <c r="B4" t="s">
        <v>445</v>
      </c>
      <c r="C4" s="3" t="s">
        <v>445</v>
      </c>
      <c r="D4" s="3" t="s">
        <v>445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9765625" defaultRowHeight="13.8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09765625" defaultRowHeight="13.8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9765625" defaultRowHeight="13.8"/>
  <sheetData>
    <row r="1" spans="1:1">
      <c r="A1" t="s">
        <v>117</v>
      </c>
    </row>
    <row r="2" spans="1:1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09765625" defaultRowHeight="13.8"/>
  <sheetData>
    <row r="1" spans="1:1">
      <c r="A1" t="s">
        <v>119</v>
      </c>
    </row>
    <row r="2" spans="1:1">
      <c r="A2" t="s">
        <v>120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141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09765625" defaultRowHeight="13.8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09765625" defaultRowHeight="13.8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159</v>
      </c>
    </row>
    <row r="8" spans="1:1">
      <c r="A8" t="s">
        <v>160</v>
      </c>
    </row>
    <row r="9" spans="1:1">
      <c r="A9" t="s">
        <v>161</v>
      </c>
    </row>
    <row r="10" spans="1:1">
      <c r="A10" t="s">
        <v>162</v>
      </c>
    </row>
    <row r="11" spans="1:1">
      <c r="A11" t="s">
        <v>163</v>
      </c>
    </row>
    <row r="12" spans="1:1">
      <c r="A12" t="s">
        <v>164</v>
      </c>
    </row>
    <row r="13" spans="1:1">
      <c r="A13" t="s">
        <v>165</v>
      </c>
    </row>
    <row r="14" spans="1:1">
      <c r="A14" t="s">
        <v>166</v>
      </c>
    </row>
    <row r="15" spans="1:1">
      <c r="A15" t="s">
        <v>167</v>
      </c>
    </row>
    <row r="16" spans="1:1">
      <c r="A16" t="s">
        <v>168</v>
      </c>
    </row>
    <row r="17" spans="1:1">
      <c r="A17" t="s">
        <v>169</v>
      </c>
    </row>
    <row r="18" spans="1:1">
      <c r="A18" t="s">
        <v>170</v>
      </c>
    </row>
    <row r="19" spans="1:1">
      <c r="A19" t="s">
        <v>171</v>
      </c>
    </row>
    <row r="20" spans="1:1">
      <c r="A20" t="s">
        <v>172</v>
      </c>
    </row>
    <row r="21" spans="1:1">
      <c r="A21" t="s">
        <v>173</v>
      </c>
    </row>
    <row r="22" spans="1:1">
      <c r="A22" t="s">
        <v>174</v>
      </c>
    </row>
    <row r="23" spans="1:1">
      <c r="A23" t="s">
        <v>175</v>
      </c>
    </row>
    <row r="24" spans="1:1">
      <c r="A24" t="s">
        <v>176</v>
      </c>
    </row>
    <row r="25" spans="1:1">
      <c r="A25" t="s">
        <v>177</v>
      </c>
    </row>
    <row r="26" spans="1:1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09765625" defaultRowHeight="13.8"/>
  <sheetData>
    <row r="1" spans="1:1">
      <c r="A1" t="s">
        <v>179</v>
      </c>
    </row>
    <row r="2" spans="1:1">
      <c r="A2" t="s">
        <v>173</v>
      </c>
    </row>
    <row r="3" spans="1:1">
      <c r="A3" t="s">
        <v>180</v>
      </c>
    </row>
    <row r="4" spans="1:1">
      <c r="A4" t="s">
        <v>181</v>
      </c>
    </row>
    <row r="5" spans="1:1">
      <c r="A5" t="s">
        <v>182</v>
      </c>
    </row>
    <row r="6" spans="1:1">
      <c r="A6" t="s">
        <v>183</v>
      </c>
    </row>
    <row r="7" spans="1:1">
      <c r="A7" t="s">
        <v>184</v>
      </c>
    </row>
    <row r="8" spans="1:1">
      <c r="A8" t="s">
        <v>185</v>
      </c>
    </row>
    <row r="9" spans="1:1">
      <c r="A9" t="s">
        <v>186</v>
      </c>
    </row>
    <row r="10" spans="1:1">
      <c r="A10" t="s">
        <v>187</v>
      </c>
    </row>
    <row r="11" spans="1:1">
      <c r="A11" t="s">
        <v>188</v>
      </c>
    </row>
    <row r="12" spans="1:1">
      <c r="A12" t="s">
        <v>189</v>
      </c>
    </row>
    <row r="13" spans="1:1">
      <c r="A13" t="s">
        <v>190</v>
      </c>
    </row>
    <row r="14" spans="1:1">
      <c r="A14" t="s">
        <v>191</v>
      </c>
    </row>
    <row r="15" spans="1:1">
      <c r="A15" t="s">
        <v>192</v>
      </c>
    </row>
    <row r="16" spans="1:1">
      <c r="A16" t="s">
        <v>193</v>
      </c>
    </row>
    <row r="17" spans="1:1">
      <c r="A17" t="s">
        <v>194</v>
      </c>
    </row>
    <row r="18" spans="1:1">
      <c r="A18" t="s">
        <v>195</v>
      </c>
    </row>
    <row r="19" spans="1:1">
      <c r="A19" t="s">
        <v>196</v>
      </c>
    </row>
    <row r="20" spans="1:1">
      <c r="A20" t="s">
        <v>197</v>
      </c>
    </row>
    <row r="21" spans="1:1">
      <c r="A21" t="s">
        <v>198</v>
      </c>
    </row>
    <row r="22" spans="1:1">
      <c r="A22" t="s">
        <v>199</v>
      </c>
    </row>
    <row r="23" spans="1:1">
      <c r="A23" t="s">
        <v>154</v>
      </c>
    </row>
    <row r="24" spans="1:1">
      <c r="A24" t="s">
        <v>166</v>
      </c>
    </row>
    <row r="25" spans="1:1">
      <c r="A25" t="s">
        <v>200</v>
      </c>
    </row>
    <row r="26" spans="1:1">
      <c r="A26" t="s">
        <v>201</v>
      </c>
    </row>
    <row r="27" spans="1:1">
      <c r="A27" t="s">
        <v>202</v>
      </c>
    </row>
    <row r="28" spans="1:1">
      <c r="A28" t="s">
        <v>203</v>
      </c>
    </row>
    <row r="29" spans="1:1">
      <c r="A29" t="s">
        <v>204</v>
      </c>
    </row>
    <row r="30" spans="1:1">
      <c r="A30" t="s">
        <v>205</v>
      </c>
    </row>
    <row r="31" spans="1:1">
      <c r="A31" t="s">
        <v>206</v>
      </c>
    </row>
    <row r="32" spans="1:1">
      <c r="A32" t="s">
        <v>207</v>
      </c>
    </row>
    <row r="33" spans="1:1">
      <c r="A33" t="s">
        <v>208</v>
      </c>
    </row>
    <row r="34" spans="1:1">
      <c r="A34" t="s">
        <v>209</v>
      </c>
    </row>
    <row r="35" spans="1:1">
      <c r="A35" t="s">
        <v>210</v>
      </c>
    </row>
    <row r="36" spans="1:1">
      <c r="A36" t="s">
        <v>211</v>
      </c>
    </row>
    <row r="37" spans="1:1">
      <c r="A37" t="s">
        <v>212</v>
      </c>
    </row>
    <row r="38" spans="1:1">
      <c r="A38" t="s">
        <v>213</v>
      </c>
    </row>
    <row r="39" spans="1:1">
      <c r="A39" t="s">
        <v>214</v>
      </c>
    </row>
    <row r="40" spans="1:1">
      <c r="A40" t="s">
        <v>215</v>
      </c>
    </row>
    <row r="41" spans="1:1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09765625" defaultRowHeight="13.8"/>
  <sheetData>
    <row r="1" spans="1:1">
      <c r="A1" t="s">
        <v>119</v>
      </c>
    </row>
    <row r="2" spans="1:1">
      <c r="A2" t="s">
        <v>120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141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Arte y Cultura</cp:lastModifiedBy>
  <dcterms:created xsi:type="dcterms:W3CDTF">2026-03-04T21:08:27Z</dcterms:created>
  <dcterms:modified xsi:type="dcterms:W3CDTF">2026-04-01T23:50:54Z</dcterms:modified>
</cp:coreProperties>
</file>