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625688A3-A4E0-4EE0-AC20-6EA0A3E68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<sst xmlns="http://schemas.openxmlformats.org/spreadsheetml/2006/main" count="157" uniqueCount="101">
  <si>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</si>
  <si>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</si>
  <si>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</si>
  <si>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</si>
  <si>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</si>
  <si>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</si>
  <si>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</si>
  <si>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</si>
  <si>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</si>
  <si>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</si>
  <si>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</si>
  <si>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</si>
  <si>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</si>
  <si>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</si>
  <si>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</si>
  <si>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</si>
  <si>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</si>
  <si>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</si>
  <si>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</si>
  <si>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</si>
  <si>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</si>
  <si>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</si>
  <si>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</si>
  <si>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</si>
  <si>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</si>
  <si>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</si>
  <si>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</si>
  <si>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</si>
  <si>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</si>
  <si>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</si>
  <si>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</si>
  <si>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</si>
  <si>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</si>
  <si>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</si>
  <si>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</si>
  <si>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</si>
  <si>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</si>
  <si>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</si>
  <si>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</si>
  <si>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</si>
  <si>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</si>
  <si>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</si>
  <si>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</si>
  <si>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</si>
  <si>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</si>
  <si>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</si>
  <si>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</si>
  <si>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</si>
  <si>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</si>
  <si>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</si>
  <si>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</si>
  <si>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</si>
  <si>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</si>
  <si>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</si>
  <si>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</si>
  <si>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</si>
  <si>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</si>
  <si>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</si>
  <si>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</si>
  <si>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</si>
  <si>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</si>
  <si>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</si>
  <si>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</si>
  <si>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</si>
  <si>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</si>
  <si>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</si>
  <si>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</si>
  <si>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para un evento cultural</t>
  </si>
  <si>
    <t>Administracion de la Casa de la Cultura de Tijuana</t>
  </si>
  <si>
    <t>Rodolfo</t>
  </si>
  <si>
    <t>Ituarte</t>
  </si>
  <si>
    <t>Castro</t>
  </si>
  <si>
    <t>NINGUNO</t>
  </si>
  <si>
    <t>Luis Carlos</t>
  </si>
  <si>
    <t>Lopez</t>
  </si>
  <si>
    <t>Corro</t>
  </si>
  <si>
    <t>La Compañía del Sotano, Teatro y Desarrollo, A.C.</t>
  </si>
  <si>
    <t>Carlos Afiune</t>
  </si>
  <si>
    <t>Keller</t>
  </si>
  <si>
    <t>Zolozabal</t>
  </si>
  <si>
    <t>Sofia</t>
  </si>
  <si>
    <t>Salgado</t>
  </si>
  <si>
    <t>Ramos</t>
  </si>
  <si>
    <t>Silvia Abril</t>
  </si>
  <si>
    <t>Guillen</t>
  </si>
  <si>
    <t>Colaboracion de evento cultural "IMPAR: Noche de Danza"</t>
  </si>
  <si>
    <t>Colaboracion de evento cultural "Bel´Arte del Carno, De Rossini a Korngold"</t>
  </si>
  <si>
    <t>Colaboracion de evento cultural "La Campesina"</t>
  </si>
  <si>
    <t>Colaboracion de evento cultural "Una Navidad con Swing"</t>
  </si>
  <si>
    <t>Colaboracion de evento cultural "Seis Ex Reinas El Musical"</t>
  </si>
  <si>
    <t>https://transparencia.tijuana.gob.mx/Archivos/Hipervinculos/203-2026413111918460-12025433.pdf</t>
  </si>
  <si>
    <t>https://transparencia.tijuana.gob.mx/Archivos/Hipervinculos/203-2026413112018191-12025433.pdf</t>
  </si>
  <si>
    <t>https://transparencia.tijuana.gob.mx/Archivos/Hipervinculos/203-2026413112042619-12025433.pdf</t>
  </si>
  <si>
    <t>https://transparencia.tijuana.gob.mx/Archivos/Hipervinculos/203-2026413112137539-12025433.pdf</t>
  </si>
  <si>
    <t>https://transparencia.tijuana.gob.mx/Archivos/Hipervinculos/203-202641311251681-12025433.pdf</t>
  </si>
  <si>
    <t>Unidad de Transparencia</t>
  </si>
  <si>
    <t>https://</t>
  </si>
  <si>
    <t>Colaboracion realizada en la modalidad de 80-20, esto queire decir que el 80% se lo queda el colaborador , y el 20% de la venta de boletaje se queda en el Instituto</t>
  </si>
  <si>
    <t>VER NOTA</t>
  </si>
  <si>
    <t>No se entregaron recursos públicos directos. La relación se basó en un esquema de colaboración con participación en ingresos (80–20) derivados del boletaje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</si>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</sst>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NULL" TargetMode="External"/><Relationship Id="rId3" Type="http://schemas.openxmlformats.org/officeDocument/2006/relationships/hyperlink" Target="https://transparencia.tijuana.gob.mx/Archivos/Hipervinculos/203-2026413112042619-12025433.pdf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https://transparencia.tijuana.gob.mx/Archivos/Hipervinculos/203-2026413112018191-12025433.pdf" TargetMode="External"/><Relationship Id="rId1" Type="http://schemas.openxmlformats.org/officeDocument/2006/relationships/hyperlink" Target="https://transparencia.tijuana.gob.mx/Archivos/Hipervinculos/203-2026413111918460-12025433.pdf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https://transparencia.tijuana.gob.mx/Archivos/Hipervinculos/203-202641311251681-12025433.pdf" TargetMode="External"/><Relationship Id="rId4" Type="http://schemas.openxmlformats.org/officeDocument/2006/relationships/hyperlink" Target="https://transparencia.tijuana.gob.mx/Archivos/Hipervinculos/203-2026413112137539-12025433.pdf" TargetMode="External"/><Relationship Id="rId9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6.85546875" style="13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13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3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14" t="s">
        <v>53</v>
      </c>
    </row>
    <row r="8" spans="1:19" ht="105" x14ac:dyDescent="0.25">
      <c r="A8" s="7">
        <v>2025</v>
      </c>
      <c r="B8" s="8">
        <v>45931</v>
      </c>
      <c r="C8" s="8">
        <v>46022</v>
      </c>
      <c r="D8" s="7" t="s">
        <v>54</v>
      </c>
      <c r="E8" s="7" t="s">
        <v>67</v>
      </c>
      <c r="F8" s="8">
        <v>45971</v>
      </c>
      <c r="G8" s="7" t="s">
        <v>68</v>
      </c>
      <c r="H8" s="7">
        <v>1</v>
      </c>
      <c r="I8" s="7" t="s">
        <v>86</v>
      </c>
      <c r="J8" s="7" t="s">
        <v>97</v>
      </c>
      <c r="K8" s="7" t="s">
        <v>98</v>
      </c>
      <c r="L8" s="8">
        <v>45981</v>
      </c>
      <c r="M8" s="8">
        <v>45981</v>
      </c>
      <c r="N8" s="9" t="s">
        <v>100</v>
      </c>
      <c r="O8" s="9" t="s">
        <v>92</v>
      </c>
      <c r="P8" s="9" t="s">
        <v>96</v>
      </c>
      <c r="Q8" s="7" t="s">
        <v>95</v>
      </c>
      <c r="R8" s="8">
        <v>46022</v>
      </c>
      <c r="S8" s="7" t="s">
        <v>99</v>
      </c>
    </row>
    <row r="9" spans="1:19" s="6" customFormat="1" ht="105" x14ac:dyDescent="0.25">
      <c r="A9" s="10">
        <v>2025</v>
      </c>
      <c r="B9" s="11">
        <v>45931</v>
      </c>
      <c r="C9" s="11">
        <v>46022</v>
      </c>
      <c r="D9" s="10" t="s">
        <v>55</v>
      </c>
      <c r="E9" s="10" t="s">
        <v>67</v>
      </c>
      <c r="F9" s="11">
        <v>45954</v>
      </c>
      <c r="G9" s="10" t="s">
        <v>68</v>
      </c>
      <c r="H9" s="10">
        <v>2</v>
      </c>
      <c r="I9" s="10" t="s">
        <v>87</v>
      </c>
      <c r="J9" s="7" t="s">
        <v>97</v>
      </c>
      <c r="K9" s="7" t="s">
        <v>98</v>
      </c>
      <c r="L9" s="11">
        <v>45995</v>
      </c>
      <c r="M9" s="11">
        <v>46010</v>
      </c>
      <c r="N9" s="9" t="s">
        <v>100</v>
      </c>
      <c r="O9" s="12" t="s">
        <v>91</v>
      </c>
      <c r="P9" s="9" t="s">
        <v>96</v>
      </c>
      <c r="Q9" s="10" t="s">
        <v>95</v>
      </c>
      <c r="R9" s="11">
        <v>46022</v>
      </c>
      <c r="S9" s="7" t="s">
        <v>99</v>
      </c>
    </row>
    <row r="10" spans="1:19" ht="105" x14ac:dyDescent="0.25">
      <c r="A10" s="7">
        <v>2025</v>
      </c>
      <c r="B10" s="8">
        <v>45931</v>
      </c>
      <c r="C10" s="8">
        <v>46022</v>
      </c>
      <c r="D10" s="7" t="s">
        <v>54</v>
      </c>
      <c r="E10" s="7" t="s">
        <v>67</v>
      </c>
      <c r="F10" s="8">
        <v>45975</v>
      </c>
      <c r="G10" s="7" t="s">
        <v>68</v>
      </c>
      <c r="H10" s="7">
        <v>3</v>
      </c>
      <c r="I10" s="7" t="s">
        <v>88</v>
      </c>
      <c r="J10" s="7" t="s">
        <v>97</v>
      </c>
      <c r="K10" s="7" t="s">
        <v>98</v>
      </c>
      <c r="L10" s="8">
        <v>46008</v>
      </c>
      <c r="M10" s="8">
        <v>46008</v>
      </c>
      <c r="N10" s="9" t="s">
        <v>100</v>
      </c>
      <c r="O10" s="9" t="s">
        <v>90</v>
      </c>
      <c r="P10" s="9" t="s">
        <v>96</v>
      </c>
      <c r="Q10" s="7" t="s">
        <v>95</v>
      </c>
      <c r="R10" s="8">
        <v>46022</v>
      </c>
      <c r="S10" s="7" t="s">
        <v>99</v>
      </c>
    </row>
    <row r="11" spans="1:19" ht="105" x14ac:dyDescent="0.25">
      <c r="A11" s="7">
        <v>2025</v>
      </c>
      <c r="B11" s="8">
        <v>45931</v>
      </c>
      <c r="C11" s="8">
        <v>46022</v>
      </c>
      <c r="D11" s="7" t="s">
        <v>54</v>
      </c>
      <c r="E11" s="7" t="s">
        <v>67</v>
      </c>
      <c r="F11" s="8">
        <v>45891</v>
      </c>
      <c r="G11" s="7" t="s">
        <v>68</v>
      </c>
      <c r="H11" s="7">
        <v>4</v>
      </c>
      <c r="I11" s="7" t="s">
        <v>89</v>
      </c>
      <c r="J11" s="7" t="s">
        <v>97</v>
      </c>
      <c r="K11" s="7" t="s">
        <v>98</v>
      </c>
      <c r="L11" s="8">
        <v>45969</v>
      </c>
      <c r="M11" s="8">
        <v>45969</v>
      </c>
      <c r="N11" s="9" t="s">
        <v>100</v>
      </c>
      <c r="O11" s="9" t="s">
        <v>93</v>
      </c>
      <c r="P11" s="9" t="s">
        <v>96</v>
      </c>
      <c r="Q11" s="7" t="s">
        <v>95</v>
      </c>
      <c r="R11" s="8">
        <v>46022</v>
      </c>
      <c r="S11" s="7" t="s">
        <v>99</v>
      </c>
    </row>
    <row r="12" spans="1:19" ht="105" x14ac:dyDescent="0.25">
      <c r="A12" s="7">
        <v>2025</v>
      </c>
      <c r="B12" s="8">
        <v>45931</v>
      </c>
      <c r="C12" s="8">
        <v>46022</v>
      </c>
      <c r="D12" s="7" t="s">
        <v>54</v>
      </c>
      <c r="E12" s="7" t="s">
        <v>67</v>
      </c>
      <c r="F12" s="8">
        <v>45918</v>
      </c>
      <c r="G12" s="7" t="s">
        <v>68</v>
      </c>
      <c r="H12" s="7">
        <v>5</v>
      </c>
      <c r="I12" s="7" t="s">
        <v>85</v>
      </c>
      <c r="J12" s="7" t="s">
        <v>97</v>
      </c>
      <c r="K12" s="7" t="s">
        <v>98</v>
      </c>
      <c r="L12" s="8">
        <v>45982</v>
      </c>
      <c r="M12" s="8">
        <v>45982</v>
      </c>
      <c r="N12" s="9" t="s">
        <v>100</v>
      </c>
      <c r="O12" s="9" t="s">
        <v>94</v>
      </c>
      <c r="P12" s="9" t="s">
        <v>96</v>
      </c>
      <c r="Q12" s="7" t="s">
        <v>95</v>
      </c>
      <c r="R12" s="8">
        <v>46022</v>
      </c>
      <c r="S12" s="7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0" r:id="rId1" xr:uid="{7C5D6171-BA0B-41AB-BC05-0D93EEBBB252}"/>
    <hyperlink ref="O9" r:id="rId2" xr:uid="{6ECDFD9E-0BBC-42D6-8870-C8519DFD5512}"/>
    <hyperlink ref="O8" r:id="rId3" xr:uid="{D8F23013-891B-4804-A7A3-7FD93B30AA04}"/>
    <hyperlink ref="O11" r:id="rId4" xr:uid="{275D718E-5665-4E21-8680-366512AB2C5F}"/>
    <hyperlink ref="O12" r:id="rId5" xr:uid="{E28E7715-A7CB-475D-9F1A-9B7BE1BBEF6B}"/>
    <hyperlink ref="P8" r:id="rId6" xr:uid="{132A0D4A-9CA9-43D9-AC57-24052049B821}"/>
    <hyperlink ref="P9:P12" r:id="rId7" display="https://" xr:uid="{D645459E-02DC-40EB-8F00-DEC431685306}"/>
    <hyperlink ref="N8" r:id="rId8" xr:uid="{65F5FE47-E175-4326-AE21-9345F74CC6F9}"/>
    <hyperlink ref="N9:N12" r:id="rId9" display="HTTPS://" xr:uid="{841046C5-A15A-41F8-B813-D73BDAFB5A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73</v>
      </c>
      <c r="C5" t="s">
        <v>74</v>
      </c>
      <c r="D5" t="s">
        <v>75</v>
      </c>
      <c r="E5" t="s">
        <v>76</v>
      </c>
    </row>
    <row r="6" spans="1:5" x14ac:dyDescent="0.25">
      <c r="A6">
        <v>3</v>
      </c>
      <c r="B6" t="s">
        <v>77</v>
      </c>
      <c r="C6" t="s">
        <v>78</v>
      </c>
      <c r="D6" t="s">
        <v>79</v>
      </c>
      <c r="E6" t="s">
        <v>72</v>
      </c>
    </row>
    <row r="7" spans="1:5" x14ac:dyDescent="0.25">
      <c r="A7">
        <v>4</v>
      </c>
      <c r="B7" t="s">
        <v>80</v>
      </c>
      <c r="C7" t="s">
        <v>81</v>
      </c>
      <c r="D7" t="s">
        <v>82</v>
      </c>
      <c r="E7" t="s">
        <v>72</v>
      </c>
    </row>
    <row r="8" spans="1:5" x14ac:dyDescent="0.25">
      <c r="A8">
        <v>5</v>
      </c>
      <c r="B8" t="s">
        <v>83</v>
      </c>
      <c r="C8" t="s">
        <v>84</v>
      </c>
      <c r="D8" t="s">
        <v>74</v>
      </c>
      <c r="E8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2026-04-13T17:35:55Z</dcterms:created>
  <dcterms:modified xsi:type="dcterms:W3CDTF">2026-04-13T19:24:39Z</dcterms:modified>
</cp:coreProperties>
</file>