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F3453EF8-E5D3-4A8F-AC22-17F9E94FE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uri="GoogleSheetsCustomDataVersion2">
      <go:sheetsCustomData xmlns:go="http://customooxmlschemas.google.com/" r:id="rId7" roundtripDataChecksum="byc/tNWJqAOVtyZvjzY7UBkXJAvCiLZqwPt4eusorqA="/>
    </ext>
  </extLst>
</workbook>
</file>

<file path=xl/sharedStrings.xml><?xml version="1.0" encoding="utf-8"?>
<sst xmlns="http://schemas.openxmlformats.org/spreadsheetml/2006/main" count="1412" uniqueCount="562">
  <si>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</si>
  <si>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</si>
  <si>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</si>
  <si>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</si>
  <si>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</si>
  <si>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</si>
  <si>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</si>
  <si>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</si>
  <si>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</si>
  <si>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</si>
  <si>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</si>
  <si>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</si>
  <si>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</si>
  <si>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</si>
  <si>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</si>
  <si>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</si>
  <si>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</si>
  <si>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</si>
  <si>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</si>
  <si>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</si>
  <si>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</si>
  <si>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</si>
  <si>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</si>
  <si>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</si>
  <si>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</si>
  <si>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</si>
  <si>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</si>
  <si>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</si>
  <si>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</si>
  <si>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</si>
  <si>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</si>
  <si>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</si>
  <si>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</si>
  <si>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</si>
  <si>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</si>
  <si>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</si>
  <si>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</si>
  <si>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</si>
  <si>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</si>
  <si>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</si>
  <si>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</si>
  <si>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</si>
  <si>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</si>
  <si>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</si>
  <si>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</si>
  <si>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</si>
  <si>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</si>
  <si>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</si>
  <si>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</si>
  <si>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</si>
  <si>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</si>
  <si>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</si>
  <si>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</si>
  <si>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</si>
  <si>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</si>
  <si>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</si>
  <si>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</si>
  <si>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</si>
  <si>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</si>
  <si>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</si>
  <si>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</si>
  <si>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</si>
  <si>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</si>
  <si>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 xml:space="preserve">GERARDO  DE JESUS </t>
  </si>
  <si>
    <t xml:space="preserve">VILLASEÑOR </t>
  </si>
  <si>
    <t xml:space="preserve">GARCIA </t>
  </si>
  <si>
    <t>Hombre</t>
  </si>
  <si>
    <t>N/A</t>
  </si>
  <si>
    <t>AUXILIAR OPERATIVO</t>
  </si>
  <si>
    <t xml:space="preserve">COORDINACION DE RECURSOS HUMANOS E INFRAESTRUCTURA </t>
  </si>
  <si>
    <t>KARINA MICHELL</t>
  </si>
  <si>
    <t xml:space="preserve">ITUARTE </t>
  </si>
  <si>
    <t xml:space="preserve">RODRIGUEZ </t>
  </si>
  <si>
    <t xml:space="preserve">ASESOR JURIDICO </t>
  </si>
  <si>
    <t xml:space="preserve">DEYDRA ATZHIRY </t>
  </si>
  <si>
    <t xml:space="preserve">CRUZ </t>
  </si>
  <si>
    <t>SARMIENTO</t>
  </si>
  <si>
    <t>Mujer</t>
  </si>
  <si>
    <t xml:space="preserve">ENCARGADA DE OPERACIONES ADMINISTRATIVAS </t>
  </si>
  <si>
    <t xml:space="preserve">HECTOR </t>
  </si>
  <si>
    <t>SALDAÑA</t>
  </si>
  <si>
    <t xml:space="preserve">SANCHEZ </t>
  </si>
  <si>
    <t xml:space="preserve">ENCARGADO DE MATENIMIENTO </t>
  </si>
  <si>
    <t>MATILDE NAYBY</t>
  </si>
  <si>
    <t xml:space="preserve">LLANES </t>
  </si>
  <si>
    <t>ANGULO</t>
  </si>
  <si>
    <t xml:space="preserve">ADMINISTRADORA DE BIBLIOTECAS </t>
  </si>
  <si>
    <t>SARA MARBELLA</t>
  </si>
  <si>
    <t xml:space="preserve">RUVALCABA </t>
  </si>
  <si>
    <t>CASTELLANOS</t>
  </si>
  <si>
    <t xml:space="preserve">ENCARGADA DEL SEGUIMIENTO OPERATIVO Y PROYECTOS CULTURALES </t>
  </si>
  <si>
    <t xml:space="preserve">ARACELI </t>
  </si>
  <si>
    <t xml:space="preserve">BRICEÑO </t>
  </si>
  <si>
    <t xml:space="preserve">COORDINADORA DE PROYECTOS </t>
  </si>
  <si>
    <t xml:space="preserve">ANDRES </t>
  </si>
  <si>
    <t xml:space="preserve">WALDO </t>
  </si>
  <si>
    <t xml:space="preserve">ESPINOZA </t>
  </si>
  <si>
    <t xml:space="preserve">ENCARGADO DE ARCHIVO HISTORICO </t>
  </si>
  <si>
    <t>MONSERRAT</t>
  </si>
  <si>
    <t>NUÑEZ</t>
  </si>
  <si>
    <t>ENCISO</t>
  </si>
  <si>
    <t xml:space="preserve">DISEÑADORA GRAFICA </t>
  </si>
  <si>
    <t xml:space="preserve">CAMILA </t>
  </si>
  <si>
    <t>GOMEZ</t>
  </si>
  <si>
    <t xml:space="preserve">TELLEZ </t>
  </si>
  <si>
    <t xml:space="preserve">AUXILIAR OPERATIVO </t>
  </si>
  <si>
    <t>JESUS EDGARDO</t>
  </si>
  <si>
    <t xml:space="preserve">MEZA </t>
  </si>
  <si>
    <t xml:space="preserve">FLORES </t>
  </si>
  <si>
    <t xml:space="preserve">ENCARGADO DE VINCULACION EDUCATIVA </t>
  </si>
  <si>
    <t>IRVIN MANUEL</t>
  </si>
  <si>
    <t>GALLEGOS</t>
  </si>
  <si>
    <t>SOBERANTES</t>
  </si>
  <si>
    <t>PROMOTOR CULTURAL</t>
  </si>
  <si>
    <t xml:space="preserve">NAYELI GUADALUPE </t>
  </si>
  <si>
    <t xml:space="preserve">MARQUEZ </t>
  </si>
  <si>
    <t>ESCAMILLA</t>
  </si>
  <si>
    <t>LIMPIEZA DE EVENTOS DE ARRENDAMIENTO</t>
  </si>
  <si>
    <t xml:space="preserve">JUAN DE DIOS </t>
  </si>
  <si>
    <t xml:space="preserve">DEL AGUILA </t>
  </si>
  <si>
    <t xml:space="preserve">DIRECTOR DE ORQUESTA </t>
  </si>
  <si>
    <t xml:space="preserve">LAURA SELENE </t>
  </si>
  <si>
    <t xml:space="preserve">RAMOS </t>
  </si>
  <si>
    <t xml:space="preserve">LUNA </t>
  </si>
  <si>
    <t xml:space="preserve">AUXILIAR DE PROGRAMACION Y PRESUPUESTOS </t>
  </si>
  <si>
    <t xml:space="preserve">OLGA DENISSE </t>
  </si>
  <si>
    <t xml:space="preserve">CARRIZOZA </t>
  </si>
  <si>
    <t xml:space="preserve">ORNELAS </t>
  </si>
  <si>
    <t xml:space="preserve">DIRECTOR (A) DE ORQUESTAS </t>
  </si>
  <si>
    <t xml:space="preserve">JEANNE KARIME </t>
  </si>
  <si>
    <t>ESCOBAR</t>
  </si>
  <si>
    <t xml:space="preserve">YAEL ARIADNE </t>
  </si>
  <si>
    <t xml:space="preserve">VALDEZ </t>
  </si>
  <si>
    <t xml:space="preserve">ROSAS </t>
  </si>
  <si>
    <t xml:space="preserve">AUXILIAR DE RECURSOS HUMANOS </t>
  </si>
  <si>
    <t>CONSULTORA DE PROYECTOS ESTRATEGICOS</t>
  </si>
  <si>
    <t>CARLOS</t>
  </si>
  <si>
    <t xml:space="preserve">LEON </t>
  </si>
  <si>
    <t>PREFECTO</t>
  </si>
  <si>
    <t xml:space="preserve">VICTOR </t>
  </si>
  <si>
    <t xml:space="preserve">PEREYRA </t>
  </si>
  <si>
    <t xml:space="preserve">MANTENIMIENTO E INTENDENCIA </t>
  </si>
  <si>
    <t xml:space="preserve">ROSA MARIA </t>
  </si>
  <si>
    <t xml:space="preserve">RIVAS </t>
  </si>
  <si>
    <t>MONTERO</t>
  </si>
  <si>
    <t>BIBLIOTECARIA</t>
  </si>
  <si>
    <t>KARLA MERIT</t>
  </si>
  <si>
    <t xml:space="preserve">RAMIREZ </t>
  </si>
  <si>
    <t xml:space="preserve">VARGAS </t>
  </si>
  <si>
    <t>MAESTRA DE ESPAÑOL PARA EXTRANJEROS</t>
  </si>
  <si>
    <t xml:space="preserve">GENARO </t>
  </si>
  <si>
    <t xml:space="preserve">BUSTOS </t>
  </si>
  <si>
    <t xml:space="preserve">SANDOVAL </t>
  </si>
  <si>
    <t xml:space="preserve">MANTENIMIENTO </t>
  </si>
  <si>
    <t xml:space="preserve">TERESA GISELLE </t>
  </si>
  <si>
    <t>CASTILLON</t>
  </si>
  <si>
    <t xml:space="preserve">PINEDA </t>
  </si>
  <si>
    <t>PROMOTORA CULTURAL</t>
  </si>
  <si>
    <t xml:space="preserve">MARIA ISABEL </t>
  </si>
  <si>
    <t>DELGADO</t>
  </si>
  <si>
    <t>MENDOZA</t>
  </si>
  <si>
    <t xml:space="preserve">RAFAEL </t>
  </si>
  <si>
    <t>POLITO</t>
  </si>
  <si>
    <t>CABALLERO</t>
  </si>
  <si>
    <t>MANTENIMIENTO</t>
  </si>
  <si>
    <t xml:space="preserve">JOSE GUADALUPE </t>
  </si>
  <si>
    <t>GARCIA</t>
  </si>
  <si>
    <t xml:space="preserve">ZAPATA </t>
  </si>
  <si>
    <t>TECNICO DE TEATRO</t>
  </si>
  <si>
    <t xml:space="preserve">JUAN EDUARDO </t>
  </si>
  <si>
    <t xml:space="preserve">LAGUNA </t>
  </si>
  <si>
    <t xml:space="preserve">AGUILAR </t>
  </si>
  <si>
    <t xml:space="preserve">RESPONSABLE DE PROYECTOS DE ESPACIOS Y CULTURA </t>
  </si>
  <si>
    <t xml:space="preserve">IRENE </t>
  </si>
  <si>
    <t>SOTELO</t>
  </si>
  <si>
    <t xml:space="preserve">ENCARGADA DE BIBLIOTECA </t>
  </si>
  <si>
    <t xml:space="preserve">RAUL </t>
  </si>
  <si>
    <t xml:space="preserve">CAMPOS </t>
  </si>
  <si>
    <t xml:space="preserve">PALOS </t>
  </si>
  <si>
    <t xml:space="preserve">ALDO IBRAIN </t>
  </si>
  <si>
    <t xml:space="preserve">FERNANDEZ </t>
  </si>
  <si>
    <t xml:space="preserve">RIVERA </t>
  </si>
  <si>
    <t xml:space="preserve">AUXILIAR DE RECURSOS MATERIALES </t>
  </si>
  <si>
    <t>DILAN ALBERTO</t>
  </si>
  <si>
    <t>BOBADILLA</t>
  </si>
  <si>
    <t xml:space="preserve">BIBLIOTECARIO </t>
  </si>
  <si>
    <t xml:space="preserve">MERADY JOCELYN </t>
  </si>
  <si>
    <t xml:space="preserve">LOPEZ </t>
  </si>
  <si>
    <t xml:space="preserve">AUXILIAR ADMINISTRATIVO </t>
  </si>
  <si>
    <t xml:space="preserve">DORA LETICIA </t>
  </si>
  <si>
    <t xml:space="preserve">GUTIÉRREZ </t>
  </si>
  <si>
    <t>DIANA RUTH</t>
  </si>
  <si>
    <t xml:space="preserve">CONTRERAS </t>
  </si>
  <si>
    <t xml:space="preserve">BOJORQUEZ </t>
  </si>
  <si>
    <t>JEFE DE DISEÑO</t>
  </si>
  <si>
    <t>JOAQUIN EVANGELINO</t>
  </si>
  <si>
    <t xml:space="preserve">RIOS </t>
  </si>
  <si>
    <t xml:space="preserve">SOLIS </t>
  </si>
  <si>
    <t>PARTICULAR</t>
  </si>
  <si>
    <t xml:space="preserve">LIMPIEZA DE EVENTOS DE ARRENDAMIENTO </t>
  </si>
  <si>
    <t xml:space="preserve">VALLES </t>
  </si>
  <si>
    <t xml:space="preserve">VICTOR MANUEL </t>
  </si>
  <si>
    <t xml:space="preserve">OVALLE </t>
  </si>
  <si>
    <t>GUTIÈRREZ</t>
  </si>
  <si>
    <t>MAESTRO DE MUSICOTERAPIA</t>
  </si>
  <si>
    <t xml:space="preserve">BRANDON </t>
  </si>
  <si>
    <t xml:space="preserve">ESTRADA </t>
  </si>
  <si>
    <t xml:space="preserve">GARDUÑO </t>
  </si>
  <si>
    <t xml:space="preserve">MAESTRO DE HIP HOP </t>
  </si>
  <si>
    <t xml:space="preserve">GEOVANNA </t>
  </si>
  <si>
    <t xml:space="preserve">NAVARRO </t>
  </si>
  <si>
    <t>MARIN</t>
  </si>
  <si>
    <t>MAESTRA DE TAP</t>
  </si>
  <si>
    <t xml:space="preserve">JUAN CARLOS </t>
  </si>
  <si>
    <t xml:space="preserve">GARCÌA </t>
  </si>
  <si>
    <t xml:space="preserve">MARTÌNEZ </t>
  </si>
  <si>
    <t xml:space="preserve">MAESTRO DE GUITARRA </t>
  </si>
  <si>
    <t xml:space="preserve">FRIDA JAEL </t>
  </si>
  <si>
    <t xml:space="preserve">JIMENEZ </t>
  </si>
  <si>
    <t xml:space="preserve">MAESTRA DE INGLES </t>
  </si>
  <si>
    <t xml:space="preserve">FLAVIO FRANCISCO </t>
  </si>
  <si>
    <t xml:space="preserve">VÀZQUEZ </t>
  </si>
  <si>
    <t xml:space="preserve">VELA </t>
  </si>
  <si>
    <t xml:space="preserve">MAESTRO DE CERAMICA </t>
  </si>
  <si>
    <t xml:space="preserve">WESLEY </t>
  </si>
  <si>
    <t xml:space="preserve">CHERY </t>
  </si>
  <si>
    <t>MAESTRO DE FRANCES</t>
  </si>
  <si>
    <t xml:space="preserve">DIANA ELIZABETH </t>
  </si>
  <si>
    <t xml:space="preserve">CASILLAS </t>
  </si>
  <si>
    <t xml:space="preserve">HUANTE </t>
  </si>
  <si>
    <t xml:space="preserve">MAESTRA DE DANZA AFRICANA </t>
  </si>
  <si>
    <t xml:space="preserve">NORMA ALICIA </t>
  </si>
  <si>
    <t xml:space="preserve">AMADOR </t>
  </si>
  <si>
    <t xml:space="preserve">MICHEL </t>
  </si>
  <si>
    <t xml:space="preserve">MAESTRA DE FLAMENCO Y YOGA </t>
  </si>
  <si>
    <t xml:space="preserve">SALVADOR </t>
  </si>
  <si>
    <t xml:space="preserve">CORONA </t>
  </si>
  <si>
    <t xml:space="preserve">GONZÀLEZ </t>
  </si>
  <si>
    <t xml:space="preserve">MAESTRO DE BAILE DE SALON Y DANZA CONTEMPORANEA </t>
  </si>
  <si>
    <t xml:space="preserve">KENIA CITLALI </t>
  </si>
  <si>
    <t xml:space="preserve">VELEZ </t>
  </si>
  <si>
    <t xml:space="preserve">AGUIAR </t>
  </si>
  <si>
    <t xml:space="preserve">MAESTRA DE ARTES PLASTICAS </t>
  </si>
  <si>
    <t xml:space="preserve">GUSTAVO </t>
  </si>
  <si>
    <t>EISENHOWER</t>
  </si>
  <si>
    <t>VAZQUEZ</t>
  </si>
  <si>
    <t>CETZ</t>
  </si>
  <si>
    <t xml:space="preserve">KARLA MERIT </t>
  </si>
  <si>
    <t xml:space="preserve">RAMÌREZ </t>
  </si>
  <si>
    <t>VARGAS</t>
  </si>
  <si>
    <t xml:space="preserve">MAESTRA DE INGLES Y MANUALIDADES </t>
  </si>
  <si>
    <t xml:space="preserve">ARTURO MANUEL </t>
  </si>
  <si>
    <t xml:space="preserve">VICTORIA </t>
  </si>
  <si>
    <t xml:space="preserve">MIGUEL ÀNGEL </t>
  </si>
  <si>
    <t>IÑIGUEZ</t>
  </si>
  <si>
    <t xml:space="preserve">FARIAS </t>
  </si>
  <si>
    <t xml:space="preserve">MAESTRO DE DIBUJO, ARTES PLASTICAS Y GRABADO </t>
  </si>
  <si>
    <t xml:space="preserve">ALFREDO </t>
  </si>
  <si>
    <t xml:space="preserve">LUCERO </t>
  </si>
  <si>
    <t>CANAAN</t>
  </si>
  <si>
    <t xml:space="preserve">MAESTRO DE BATERIA </t>
  </si>
  <si>
    <t xml:space="preserve">ISABEL DEL ROSARIO </t>
  </si>
  <si>
    <t xml:space="preserve">INZUNZA </t>
  </si>
  <si>
    <t xml:space="preserve">MARCO ANTONIO </t>
  </si>
  <si>
    <t xml:space="preserve">HIGUERA </t>
  </si>
  <si>
    <t xml:space="preserve">MAESTRO DE TEATRO </t>
  </si>
  <si>
    <t xml:space="preserve">SHALOM </t>
  </si>
  <si>
    <t xml:space="preserve">ARGUELLES </t>
  </si>
  <si>
    <t xml:space="preserve">MAESTRO DE FOTOGRAFIA </t>
  </si>
  <si>
    <t xml:space="preserve">FRANK </t>
  </si>
  <si>
    <t xml:space="preserve">QUINTANA </t>
  </si>
  <si>
    <t xml:space="preserve">LÒPEZ </t>
  </si>
  <si>
    <t xml:space="preserve">MAESTRO DE PIANO </t>
  </si>
  <si>
    <t xml:space="preserve">MAXIMINO </t>
  </si>
  <si>
    <t xml:space="preserve">MELCHOR </t>
  </si>
  <si>
    <t xml:space="preserve">MAESTRO DE CANTO </t>
  </si>
  <si>
    <t xml:space="preserve">LOLBEE </t>
  </si>
  <si>
    <t xml:space="preserve">OVANDO </t>
  </si>
  <si>
    <t xml:space="preserve">MAESTRA DE PIANO </t>
  </si>
  <si>
    <t xml:space="preserve">TATIANA </t>
  </si>
  <si>
    <t xml:space="preserve">ESQUERRA </t>
  </si>
  <si>
    <t xml:space="preserve">VILLANUEVA </t>
  </si>
  <si>
    <t xml:space="preserve">MAESTRA DE VIOLIN </t>
  </si>
  <si>
    <t xml:space="preserve">LILIANA </t>
  </si>
  <si>
    <t>MORALES</t>
  </si>
  <si>
    <t xml:space="preserve">MAESTRA DE BALLET </t>
  </si>
  <si>
    <t xml:space="preserve">JUAN DANIEL </t>
  </si>
  <si>
    <t xml:space="preserve">MACÌAS </t>
  </si>
  <si>
    <t xml:space="preserve">QUEZADA </t>
  </si>
  <si>
    <t xml:space="preserve">MARISOL </t>
  </si>
  <si>
    <t xml:space="preserve">ÀLVAREZ </t>
  </si>
  <si>
    <t xml:space="preserve">TRILLO </t>
  </si>
  <si>
    <t xml:space="preserve">MAESTRA DE DANZA POLINESIA </t>
  </si>
  <si>
    <t xml:space="preserve">DULCE ADRIANA </t>
  </si>
  <si>
    <t xml:space="preserve">HERNÀNDEZ </t>
  </si>
  <si>
    <t xml:space="preserve">YESIKA YESENIA </t>
  </si>
  <si>
    <t xml:space="preserve">NORIEGA </t>
  </si>
  <si>
    <t xml:space="preserve">CANTABRANA </t>
  </si>
  <si>
    <t xml:space="preserve">MAESTRA DE DANZA ARABE </t>
  </si>
  <si>
    <t xml:space="preserve">ARTURO   </t>
  </si>
  <si>
    <t xml:space="preserve">MAESTRO DE ARTES PLASTICAS </t>
  </si>
  <si>
    <t xml:space="preserve">ANA ANGELINA </t>
  </si>
  <si>
    <t>CASTRO</t>
  </si>
  <si>
    <t xml:space="preserve">MACIEL </t>
  </si>
  <si>
    <t xml:space="preserve">MAESTRA DE CANTO </t>
  </si>
  <si>
    <t xml:space="preserve">HECTOR URIEL </t>
  </si>
  <si>
    <t xml:space="preserve">OCTARULA </t>
  </si>
  <si>
    <t xml:space="preserve">ESPINEL </t>
  </si>
  <si>
    <t xml:space="preserve">MAESTRO DE MUSICA INICIAL </t>
  </si>
  <si>
    <t xml:space="preserve">KATIA PAOLA </t>
  </si>
  <si>
    <t xml:space="preserve">VEGA </t>
  </si>
  <si>
    <t>VALDEZ</t>
  </si>
  <si>
    <t xml:space="preserve">MARIA GUADALUPE </t>
  </si>
  <si>
    <t xml:space="preserve">USCANGA </t>
  </si>
  <si>
    <t xml:space="preserve">ZAPOT </t>
  </si>
  <si>
    <t xml:space="preserve">ANDREA </t>
  </si>
  <si>
    <t xml:space="preserve">CERVANTES </t>
  </si>
  <si>
    <t xml:space="preserve">MANUELA ANTONIA </t>
  </si>
  <si>
    <t xml:space="preserve">CORTEZ </t>
  </si>
  <si>
    <t xml:space="preserve">SAAVEDRA </t>
  </si>
  <si>
    <t xml:space="preserve">MAESTRA DE CORTE Y CONFECCIÒN </t>
  </si>
  <si>
    <t xml:space="preserve">JULIO CESAR </t>
  </si>
  <si>
    <t xml:space="preserve">DIAZ </t>
  </si>
  <si>
    <t xml:space="preserve">MARTINEZ </t>
  </si>
  <si>
    <t xml:space="preserve">ANDRÈS EDMUNDO </t>
  </si>
  <si>
    <t xml:space="preserve">OLIVARES </t>
  </si>
  <si>
    <t xml:space="preserve">ROBLES </t>
  </si>
  <si>
    <t xml:space="preserve">MAESTRO DE ORQUESTA - ALIENTOS </t>
  </si>
  <si>
    <t xml:space="preserve">KASSANDRA </t>
  </si>
  <si>
    <t xml:space="preserve">MADRID </t>
  </si>
  <si>
    <t>MAESTRA DE BALLET CLASICO Y JAZZ</t>
  </si>
  <si>
    <t xml:space="preserve">JAVIER ALAN </t>
  </si>
  <si>
    <t xml:space="preserve">TORRES </t>
  </si>
  <si>
    <t xml:space="preserve">ORTIZ </t>
  </si>
  <si>
    <t xml:space="preserve">GABRIEL </t>
  </si>
  <si>
    <t xml:space="preserve">PÈREZ </t>
  </si>
  <si>
    <t xml:space="preserve">LUIS LEONARDO </t>
  </si>
  <si>
    <t xml:space="preserve">LEONOR </t>
  </si>
  <si>
    <t xml:space="preserve">DURAN </t>
  </si>
  <si>
    <t xml:space="preserve">MAESTRO DE DISCIPLINAS ALTERNATIVAS </t>
  </si>
  <si>
    <t xml:space="preserve">DIEGO </t>
  </si>
  <si>
    <t xml:space="preserve">JORDÀN </t>
  </si>
  <si>
    <t>MAESTRO DE GUITARRA CLASICA</t>
  </si>
  <si>
    <t xml:space="preserve">MARÌA ESTHER </t>
  </si>
  <si>
    <t xml:space="preserve">CEBALLOS </t>
  </si>
  <si>
    <t xml:space="preserve">SIAÑEZ </t>
  </si>
  <si>
    <t xml:space="preserve">MAESTRA DE DISCIPLINAS ALTERNATIVAS </t>
  </si>
  <si>
    <t xml:space="preserve">JESSICA GUADALUPE </t>
  </si>
  <si>
    <t xml:space="preserve">GUERRA </t>
  </si>
  <si>
    <t xml:space="preserve">HABANA </t>
  </si>
  <si>
    <t xml:space="preserve">MAESTRA DE ARTES PLASTICAS Y DISCIPLINAS ALTERNATIVAS </t>
  </si>
  <si>
    <t xml:space="preserve">MILDRETH LUCIA </t>
  </si>
  <si>
    <t xml:space="preserve">RUIZ </t>
  </si>
  <si>
    <t xml:space="preserve">ACOSTA </t>
  </si>
  <si>
    <t xml:space="preserve">MAESTRA DE DANZA FOLCLORICA </t>
  </si>
  <si>
    <t>JAQUELYN</t>
  </si>
  <si>
    <t xml:space="preserve">PEREZ </t>
  </si>
  <si>
    <t xml:space="preserve">MAESTRA DE DANZA CONTEMPORANEA </t>
  </si>
  <si>
    <t xml:space="preserve">CAROLINA </t>
  </si>
  <si>
    <t xml:space="preserve">BETANCOURT </t>
  </si>
  <si>
    <t xml:space="preserve">MORENO </t>
  </si>
  <si>
    <t xml:space="preserve">MAESTRA DE ELABORACION DE MUUÑECAS </t>
  </si>
  <si>
    <t xml:space="preserve">VIVIANA </t>
  </si>
  <si>
    <t xml:space="preserve">MEDINA </t>
  </si>
  <si>
    <t xml:space="preserve">HUERTA </t>
  </si>
  <si>
    <t xml:space="preserve">MAESTRA DE YOGA </t>
  </si>
  <si>
    <t xml:space="preserve">VALERIA VALENTINA </t>
  </si>
  <si>
    <t xml:space="preserve">SEPULVEDA </t>
  </si>
  <si>
    <t xml:space="preserve">SANTILLAN </t>
  </si>
  <si>
    <t xml:space="preserve">MAESTRA DE FOTOGRAFIA CREATIVA </t>
  </si>
  <si>
    <t xml:space="preserve">BRISA </t>
  </si>
  <si>
    <t xml:space="preserve">MAESTRA DE LITERATURA </t>
  </si>
  <si>
    <t xml:space="preserve">JUAN BRAULIO </t>
  </si>
  <si>
    <t xml:space="preserve">GOMEZ </t>
  </si>
  <si>
    <t xml:space="preserve">OJEDA </t>
  </si>
  <si>
    <t xml:space="preserve">MAESTRO DE GUITARRA ELÈCTRICA Y ROBOTICA </t>
  </si>
  <si>
    <t xml:space="preserve">ISIS MICHEL </t>
  </si>
  <si>
    <t>FIERRO</t>
  </si>
  <si>
    <t>MAESTRA DE DIBUJO</t>
  </si>
  <si>
    <t xml:space="preserve">LUIS ANGEL </t>
  </si>
  <si>
    <t xml:space="preserve">PRADO </t>
  </si>
  <si>
    <t xml:space="preserve">MAESTRO DE CINE </t>
  </si>
  <si>
    <t xml:space="preserve">MARIA DEL ROCIO </t>
  </si>
  <si>
    <t xml:space="preserve">MAURA </t>
  </si>
  <si>
    <t xml:space="preserve">MAESTRA DE PINTURA ARTISTICA Y CRAYOLATE </t>
  </si>
  <si>
    <t xml:space="preserve">MYATT </t>
  </si>
  <si>
    <t xml:space="preserve">PAMELA </t>
  </si>
  <si>
    <t xml:space="preserve">OBREGON </t>
  </si>
  <si>
    <t xml:space="preserve">MACHUCA </t>
  </si>
  <si>
    <t xml:space="preserve">CLAUDIA ANDREA </t>
  </si>
  <si>
    <t xml:space="preserve">MONCAYO </t>
  </si>
  <si>
    <t xml:space="preserve">MAESTRA DE ARTES VISUALES </t>
  </si>
  <si>
    <t xml:space="preserve">MARICRUZ </t>
  </si>
  <si>
    <t xml:space="preserve">FELIX </t>
  </si>
  <si>
    <t xml:space="preserve">MAESTRA DE PREBALLET, BALLET Y CERÀMICA </t>
  </si>
  <si>
    <t xml:space="preserve">RODRIGO </t>
  </si>
  <si>
    <t xml:space="preserve">CABRERA </t>
  </si>
  <si>
    <t xml:space="preserve">AGUILERA </t>
  </si>
  <si>
    <t xml:space="preserve">MAESTRO DE FOTOCINE </t>
  </si>
  <si>
    <t xml:space="preserve">SAMANTHA </t>
  </si>
  <si>
    <t xml:space="preserve">ARIAS </t>
  </si>
  <si>
    <t xml:space="preserve">MAESTRA DE VIOLIN Y CANTO </t>
  </si>
  <si>
    <t xml:space="preserve">MANUEL MARIANO </t>
  </si>
  <si>
    <t xml:space="preserve">CORREA </t>
  </si>
  <si>
    <t xml:space="preserve">PAREDES </t>
  </si>
  <si>
    <t xml:space="preserve">MAESTRO DE CUERDAS Y GUITARRA </t>
  </si>
  <si>
    <t xml:space="preserve">ANDREA SOFIA </t>
  </si>
  <si>
    <t xml:space="preserve">MORALES </t>
  </si>
  <si>
    <t xml:space="preserve">MAYORQUIN </t>
  </si>
  <si>
    <t xml:space="preserve">MAESTRA DE FOTOGRAFIA ANALOGA </t>
  </si>
  <si>
    <t xml:space="preserve">HECTOR JAVIER </t>
  </si>
  <si>
    <t xml:space="preserve">GUZMAN </t>
  </si>
  <si>
    <t xml:space="preserve">CARMONA </t>
  </si>
  <si>
    <t>Servicios profesionales por honorarios asimilados a salarios</t>
  </si>
  <si>
    <t>No binario</t>
  </si>
  <si>
    <t xml:space="preserve">EL MONTO BRUTO A PAGAR ES QUINCENAL. ESTE CONTRATO NO CUENTA CON NUMERO DE CONTRATO. </t>
  </si>
  <si>
    <t>EL INGRESO ES CONFORME AL INGRESO. ESTE CONTRATO NO CUENTA CON NUMERO DE CONTRATO.</t>
  </si>
  <si>
    <t>https://transparencia.tijuana.gob.mx/Archivos/Hipervinculos/203-2026514151057942-12026111.pdf</t>
  </si>
  <si>
    <t>https://transparencia.tijuana.gob.mx/Archivos/Hipervinculos/203-202651415119193-12026111.pdf</t>
  </si>
  <si>
    <t>https://transparencia.tijuana.gob.mx/Archivos/Hipervinculos/203-2026515105037526-12026111.pdf</t>
  </si>
  <si>
    <t>https://transparencia.tijuana.gob.mx/Archivos/Hipervinculos/203-2026515105050367-12026111.pdf</t>
  </si>
  <si>
    <t>https://transparencia.tijuana.gob.mx/Archivos/Hipervinculos/203-202651510511136-12026111.pdf</t>
  </si>
  <si>
    <t>https://transparencia.tijuana.gob.mx/Archivos/Hipervinculos/203-2026515105132767-12026111.pdf</t>
  </si>
  <si>
    <t>https://transparencia.tijuana.gob.mx/Archivos/Hipervinculos/203-2026515105227437-12026111.pdf</t>
  </si>
  <si>
    <t>https://transparencia.tijuana.gob.mx/Archivos/Hipervinculos/203-2026515111723470-12026111.pdf</t>
  </si>
  <si>
    <t>https://transparencia.tijuana.gob.mx/Archivos/Hipervinculos/203-2026515111734428-12026111.pdf</t>
  </si>
  <si>
    <t>https://transparencia.tijuana.gob.mx/Archivos/Hipervinculos/203-2026515111747750-12026111.pdf</t>
  </si>
  <si>
    <t>https://transparencia.tijuana.gob.mx/Archivos/Hipervinculos/203-202651511181205-12026111.pdf</t>
  </si>
  <si>
    <t>https://transparencia.tijuana.gob.mx/Archivos/Hipervinculos/203-202651511181212-12026111.pdf</t>
  </si>
  <si>
    <t>https://transparencia.tijuana.gob.mx/Archivos/Hipervinculos/203-20265151118249-12026111.pdf</t>
  </si>
  <si>
    <t>https://transparencia.tijuana.gob.mx/Archivos/Hipervinculos/203-2026515111840823-12026111.pdf</t>
  </si>
  <si>
    <t>https://transparencia.tijuana.gob.mx/Archivos/Hipervinculos/203-2026515111856205-12026111.pdf</t>
  </si>
  <si>
    <t>https://transparencia.tijuana.gob.mx/Archivos/Hipervinculos/203-202651511199930-12026111.pdf</t>
  </si>
  <si>
    <t>https://transparencia.tijuana.gob.mx/Archivos/Hipervinculos/203-2026515112135260-12026111.pdf</t>
  </si>
  <si>
    <t>https://transparencia.tijuana.gob.mx/Archivos/Hipervinculos/203-2026515112148166-12026111.pdf</t>
  </si>
  <si>
    <t>https://transparencia.tijuana.gob.mx/Archivos/Hipervinculos/203-202651511220926-12026111.pdf</t>
  </si>
  <si>
    <t>https://transparencia.tijuana.gob.mx/Archivos/Hipervinculos/203-2026515112214121-12026111.pdf</t>
  </si>
  <si>
    <t>https://transparencia.tijuana.gob.mx/Archivos/Hipervinculos/203-2026515112226732-12026111.pdf</t>
  </si>
  <si>
    <t>https://transparencia.tijuana.gob.mx/Archivos/Hipervinculos/203-2026515112241825-12026111.pdf</t>
  </si>
  <si>
    <t>https://transparencia.tijuana.gob.mx/Archivos/Hipervinculos/203-2026515112259964-12026111.pdf</t>
  </si>
  <si>
    <t>https://transparencia.tijuana.gob.mx/Archivos/Hipervinculos/203-2026515112312503-12026111.pdf</t>
  </si>
  <si>
    <t>https://transparencia.tijuana.gob.mx/Archivos/Hipervinculos/203-2026515112323766-12026111.pdf</t>
  </si>
  <si>
    <t>https://transparencia.tijuana.gob.mx/Archivos/Hipervinculos/203-202651511234086-12026111.pdf</t>
  </si>
  <si>
    <t>https://transparencia.tijuana.gob.mx/Archivos/Hipervinculos/203-2026515112354693-12026111.pdf</t>
  </si>
  <si>
    <t>https://transparencia.tijuana.gob.mx/Archivos/Hipervinculos/203-202651511246151-12026111.pdf</t>
  </si>
  <si>
    <t>https://transparencia.tijuana.gob.mx/Archivos/Hipervinculos/203-2026515112416770-12026111.pdf</t>
  </si>
  <si>
    <t>https://transparencia.tijuana.gob.mx/Archivos/Hipervinculos/203-202651511243045-12026111.pdf</t>
  </si>
  <si>
    <t>https://transparencia.tijuana.gob.mx/Archivos/Hipervinculos/203-2026515112443657-12026111.pdf</t>
  </si>
  <si>
    <t>https://transparencia.tijuana.gob.mx/Archivos/Hipervinculos/203-2026515112458647-12026111.pdf</t>
  </si>
  <si>
    <t>https://transparencia.tijuana.gob.mx/Archivos/Hipervinculos/203-202651511259202-12026111.pdf</t>
  </si>
  <si>
    <t>https://transparencia.tijuana.gob.mx/Archivos/Hipervinculos/203-2026515112524335-12026111.pdf</t>
  </si>
  <si>
    <t>https://transparencia.tijuana.gob.mx/Archivos/Hipervinculos/203-2026515112534118-12026111.pdf</t>
  </si>
  <si>
    <t>https://transparencia.tijuana.gob.mx/Archivos/Hipervinculos/203-2026515113451999-12026111.pdf</t>
  </si>
  <si>
    <t>https://transparencia.tijuana.gob.mx/Archivos/Hipervinculos/203-202651511353248-12026111.pdf</t>
  </si>
  <si>
    <t>https://transparencia.tijuana.gob.mx/Archivos/Hipervinculos/203-2026514141958483-12026111.pdf</t>
  </si>
  <si>
    <t>https://transparencia.tijuana.gob.mx/Archivos/Hipervinculos/203-2026514142041643-12026111.pdf</t>
  </si>
  <si>
    <t>https://transparencia.tijuana.gob.mx/Archivos/Hipervinculos/203-2026514142057487-12026111.pdf</t>
  </si>
  <si>
    <t>https://transparencia.tijuana.gob.mx/Archivos/Hipervinculos/203-2026514142115638-12026111.pdf</t>
  </si>
  <si>
    <t>https://transparencia.tijuana.gob.mx/Archivos/Hipervinculos/203-2026514142128200-12026111.pdf</t>
  </si>
  <si>
    <t>https://transparencia.tijuana.gob.mx/Archivos/Hipervinculos/203-202651414214824-12026111.pdf</t>
  </si>
  <si>
    <t>https://transparencia.tijuana.gob.mx/Archivos/Hipervinculos/203-202651414227461-12026111.pdf</t>
  </si>
  <si>
    <t>https://transparencia.tijuana.gob.mx/Archivos/Hipervinculos/203-202651414234553-12026111.pdf</t>
  </si>
  <si>
    <t>https://transparencia.tijuana.gob.mx/Archivos/Hipervinculos/203-2026514142319825-12026111.pdf</t>
  </si>
  <si>
    <t>https://transparencia.tijuana.gob.mx/Archivos/Hipervinculos/203-2026514142337236-12026111.pdf</t>
  </si>
  <si>
    <t>https://transparencia.tijuana.gob.mx/Archivos/Hipervinculos/203-2026514142355471-12026111.pdf</t>
  </si>
  <si>
    <t>https://transparencia.tijuana.gob.mx/Archivos/Hipervinculos/203-202651414249824-12026111.pdf</t>
  </si>
  <si>
    <t>https://transparencia.tijuana.gob.mx/Archivos/Hipervinculos/203-2026514142427528-12026111.pdf</t>
  </si>
  <si>
    <t>https://transparencia.tijuana.gob.mx/Archivos/Hipervinculos/203-2026514142439551-12026111.pdf</t>
  </si>
  <si>
    <t>https://transparencia.tijuana.gob.mx/Archivos/Hipervinculos/203-2026514142454199-12026111.pdf</t>
  </si>
  <si>
    <t>https://transparencia.tijuana.gob.mx/Archivos/Hipervinculos/203-2026514142614815-12026111.pdf</t>
  </si>
  <si>
    <t>https://transparencia.tijuana.gob.mx/Archivos/Hipervinculos/203-2026514142632414-12026111.pdf</t>
  </si>
  <si>
    <t>https://transparencia.tijuana.gob.mx/Archivos/Hipervinculos/203-2026514142646295-12026111.pdf</t>
  </si>
  <si>
    <t>https://transparencia.tijuana.gob.mx/Archivos/Hipervinculos/203-202651414275101-12026111.pdf</t>
  </si>
  <si>
    <t>https://transparencia.tijuana.gob.mx/Archivos/Hipervinculos/203-2026514142726218-12026111.pdf</t>
  </si>
  <si>
    <t>https://transparencia.tijuana.gob.mx/Archivos/Hipervinculos/203-202651414273951-12026111.pdf</t>
  </si>
  <si>
    <t>https://transparencia.tijuana.gob.mx/Archivos/Hipervinculos/203-2026514142756745-12026111.pdf</t>
  </si>
  <si>
    <t>https://transparencia.tijuana.gob.mx/Archivos/Hipervinculos/203-2026514142813830-12026111.pdf</t>
  </si>
  <si>
    <t>https://transparencia.tijuana.gob.mx/Archivos/Hipervinculos/203-2026514142828322-12026111.pdf</t>
  </si>
  <si>
    <t>https://transparencia.tijuana.gob.mx/Archivos/Hipervinculos/203-2026514142845325-12026111.pdf</t>
  </si>
  <si>
    <t>https://transparencia.tijuana.gob.mx/Archivos/Hipervinculos/203-202651414292590-12026111.pdf</t>
  </si>
  <si>
    <t>https://transparencia.tijuana.gob.mx/Archivos/Hipervinculos/203-202651414291613-12026111.pdf</t>
  </si>
  <si>
    <t>https://transparencia.tijuana.gob.mx/Archivos/Hipervinculos/203-2026514142930778-12026111.pdf</t>
  </si>
  <si>
    <t>https://transparencia.tijuana.gob.mx/Archivos/Hipervinculos/203-202651414301338-12026111.pdf</t>
  </si>
  <si>
    <t>https://transparencia.tijuana.gob.mx/Archivos/Hipervinculos/203-2026514143014418-12026111.pdf</t>
  </si>
  <si>
    <t>https://transparencia.tijuana.gob.mx/Archivos/Hipervinculos/203-2026514143030256-12026111.pdf</t>
  </si>
  <si>
    <t>https://transparencia.tijuana.gob.mx/Archivos/Hipervinculos/203-2026514143048746-12026111.pdf</t>
  </si>
  <si>
    <t>https://transparencia.tijuana.gob.mx/Archivos/Hipervinculos/203-202651414311513-12026111.pdf</t>
  </si>
  <si>
    <t>https://transparencia.tijuana.gob.mx/Archivos/Hipervinculos/203-2026514143116202-12026111.pdf</t>
  </si>
  <si>
    <t>https://transparencia.tijuana.gob.mx/Archivos/Hipervinculos/203-2026514143131778-12026111.pdf</t>
  </si>
  <si>
    <t>https://transparencia.tijuana.gob.mx/Archivos/Hipervinculos/203-2026514143143453-12026111.pdf</t>
  </si>
  <si>
    <t>https://transparencia.tijuana.gob.mx/Archivos/Hipervinculos/203-202651414315686-12026111.pdf</t>
  </si>
  <si>
    <t>https://transparencia.tijuana.gob.mx/Archivos/Hipervinculos/203-202651414328850-12026111.pdf</t>
  </si>
  <si>
    <t>https://transparencia.tijuana.gob.mx/Archivos/Hipervinculos/203-2026514143222782-12026111.pdf</t>
  </si>
  <si>
    <t>https://transparencia.tijuana.gob.mx/Archivos/Hipervinculos/203-2026514143235516-12026111.pdf</t>
  </si>
  <si>
    <t>https://transparencia.tijuana.gob.mx/Archivos/Hipervinculos/203-2026514143248643-12026111.pdf</t>
  </si>
  <si>
    <t>https://transparencia.tijuana.gob.mx/Archivos/Hipervinculos/203-2026514143650329-12026111.pdf</t>
  </si>
  <si>
    <t>https://transparencia.tijuana.gob.mx/Archivos/Hipervinculos/203-2026514143710723-12026111.pdf</t>
  </si>
  <si>
    <t>https://transparencia.tijuana.gob.mx/Archivos/Hipervinculos/203-2026514143759350-12026111.pdf</t>
  </si>
  <si>
    <t>https://transparencia.tijuana.gob.mx/Archivos/Hipervinculos/203-2026514143817161-12026111.pdf</t>
  </si>
  <si>
    <t>https://transparencia.tijuana.gob.mx/Archivos/Hipervinculos/203-2026514143834412-12026111.pdf</t>
  </si>
  <si>
    <t>https://transparencia.tijuana.gob.mx/Archivos/Hipervinculos/203-2026514143850760-12026111.pdf</t>
  </si>
  <si>
    <t>https://transparencia.tijuana.gob.mx/Archivos/Hipervinculos/203-202651414393119-12026111.pdf</t>
  </si>
  <si>
    <t>https://transparencia.tijuana.gob.mx/Archivos/Hipervinculos/203-2026514143942898-12026111.pdf</t>
  </si>
  <si>
    <t>https://transparencia.tijuana.gob.mx/Archivos/Hipervinculos/203-2026514143957955-12026111.pdf</t>
  </si>
  <si>
    <t>https://transparencia.tijuana.gob.mx/Archivos/Hipervinculos/203-2026514144033997-12026111.pdf</t>
  </si>
  <si>
    <t>https://transparencia.tijuana.gob.mx/Archivos/Hipervinculos/203-2026514144054382-12026111.pdf</t>
  </si>
  <si>
    <t>https://transparencia.tijuana.gob.mx/Archivos/Hipervinculos/203-2026514144119140-12026111.pdf</t>
  </si>
  <si>
    <t>https://transparencia.tijuana.gob.mx/Archivos/Hipervinculos/203-2026514144143936-12026111.pdf</t>
  </si>
  <si>
    <t>https://transparencia.tijuana.gob.mx/Archivos/Hipervinculos/203-2026514144930732-12026111.pdf</t>
  </si>
  <si>
    <t>https://transparencia.tijuana.gob.mx/Archivos/Hipervinculos/203-2026514144944702-12026111.pdf</t>
  </si>
  <si>
    <t>https://transparencia.tijuana.gob.mx/Archivos/Hipervinculos/203-2026514144958409-12026111.pdf</t>
  </si>
  <si>
    <t>https://transparencia.tijuana.gob.mx/Archivos/Hipervinculos/203-2026514145032486-12026112.pdf</t>
  </si>
  <si>
    <t>https://transparencia.tijuana.gob.mx/Archivos/Hipervinculos/203-202651414505863-12026111.pdf</t>
  </si>
  <si>
    <t>https://transparencia.tijuana.gob.mx/Archivos/Hipervinculos/203-202651414511088-12026111.pdf</t>
  </si>
  <si>
    <t>https://transparencia.tijuana.gob.mx/Archivos/Hipervinculos/203-20265141451390-12026111.pdf</t>
  </si>
  <si>
    <t>https://transparencia.tijuana.gob.mx/Archivos/Hipervinculos/203-2026514145154495-12026111.pdf</t>
  </si>
  <si>
    <t>https://transparencia.tijuana.gob.mx/Archivos/Hipervinculos/203-2026514145221324-12026111.pdf</t>
  </si>
  <si>
    <t>https://transparencia.tijuana.gob.mx/Archivos/Hipervinculos/203-202651414523458-12026111.pdf</t>
  </si>
  <si>
    <t xml:space="preserve">AMPARO </t>
  </si>
  <si>
    <t>OROPEZA</t>
  </si>
  <si>
    <t>MERCADO</t>
  </si>
  <si>
    <t xml:space="preserve">ARTURO </t>
  </si>
  <si>
    <t>MORENO</t>
  </si>
  <si>
    <t>GARNICA</t>
  </si>
  <si>
    <t xml:space="preserve">ELEVYN </t>
  </si>
  <si>
    <t xml:space="preserve">SERVIN </t>
  </si>
  <si>
    <t>BARAJAS</t>
  </si>
  <si>
    <t>FAUSTO JAVIER</t>
  </si>
  <si>
    <t>MENDEZ</t>
  </si>
  <si>
    <t>CRUZ</t>
  </si>
  <si>
    <t xml:space="preserve">JESÚS RUBÉN </t>
  </si>
  <si>
    <t xml:space="preserve">BAUTISTA </t>
  </si>
  <si>
    <t>DÍAZ</t>
  </si>
  <si>
    <t xml:space="preserve">DORANTES </t>
  </si>
  <si>
    <t>SANCHEZ</t>
  </si>
  <si>
    <t>SARID AMISADAI</t>
  </si>
  <si>
    <t xml:space="preserve">LIMÓN </t>
  </si>
  <si>
    <t xml:space="preserve">SILVESTRE </t>
  </si>
  <si>
    <t xml:space="preserve">MIRANDA </t>
  </si>
  <si>
    <t>ZARATE</t>
  </si>
  <si>
    <t>VANESSA GUADALUPE</t>
  </si>
  <si>
    <t>GARIBAY</t>
  </si>
  <si>
    <t>EQUIHUA</t>
  </si>
  <si>
    <t>https://transparencia.tijuana.gob.mx/Archivos/Hipervinculos/203-2026514145125670-12026111.pdf</t>
  </si>
  <si>
    <t>https://transparencia.tijuana.gob.mx/Archivos/Hipervinculos/203-2026514142020295-12026111.pdf</t>
  </si>
  <si>
    <t>https://transparencia.tijuana.gob.mx/Archivos/Hipervinculos/203-2026514142221944-12026111.pdf</t>
  </si>
  <si>
    <t>https://transparencia.tijuana.gob.mx/Archivos/Hipervinculos/203-202651414254727-12026111.pdf</t>
  </si>
  <si>
    <t>https://transparencia.tijuana.gob.mx/Archivos/Hipervinculos/203-2026514142559784-12026111.pdf</t>
  </si>
  <si>
    <t>https://transparencia.tijuana.gob.mx/Archivos/Hipervinculos/203-202651414294527-12026111.pdf</t>
  </si>
  <si>
    <t>https://transparencia.tijuana.gob.mx/Archivos/Hipervinculos/203-2026514144131848-12026111.pdf</t>
  </si>
  <si>
    <t>https://transparencia.tijuana.gob.mx/Archivos/Hipervinculos/203-2026514145010622-12026111.pdf</t>
  </si>
  <si>
    <t>https://transparencia.tijuana.gob.mx/Archivos/Hipervinculos/203-2026514145045293-12026111.pdf</t>
  </si>
  <si>
    <t>MAESTRO DE PIANO</t>
  </si>
  <si>
    <t xml:space="preserve">MAESTRA DE MAQUILLAJE ARTÍSTICO </t>
  </si>
  <si>
    <t>https://transparencia.tijuana.gob.mx/Archivos/Hipervinculos/203-202651981629616-12026111.pdf</t>
  </si>
  <si>
    <t>MAESTRA DE TAI CHI Y KUNG FU</t>
  </si>
  <si>
    <t>MAESTRO DE IDIOMAS</t>
  </si>
  <si>
    <t xml:space="preserve">MAESTRO DE MANGA Y COMIC </t>
  </si>
  <si>
    <t xml:space="preserve">MAESTRO DE DIBUJO </t>
  </si>
  <si>
    <t xml:space="preserve">MAESTRO DE ARTES PLÁSTICAS </t>
  </si>
  <si>
    <t xml:space="preserve">MAESTRA DE DANZA FOLCLÓRICA </t>
  </si>
  <si>
    <t>https://www.sindicatura.gob.mx/src/assets/docs/normas%20paramunicipales/NTP-21.pdf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</si>
</sst>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7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12"/>
      <color theme="1"/>
      <name val="Aptos Narrow"/>
      <family val="2"/>
      <scheme val="major"/>
    </font>
    <font>
      <sz val="12"/>
      <color rgb="FF000000"/>
      <name val="Aptos Narrow"/>
      <family val="2"/>
      <scheme val="major"/>
    </font>
    <font>
      <b/>
      <sz val="12"/>
      <color rgb="FFFFFFFF"/>
      <name val="Aptos Narrow"/>
      <family val="2"/>
      <scheme val="major"/>
    </font>
    <font>
      <sz val="12"/>
      <name val="Aptos Narrow"/>
      <family val="2"/>
      <scheme val="maj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3" borderId="4" xfId="0" applyFont="1" applyFill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1"/>
    <xf numFmtId="0" fontId="6" fillId="0" borderId="0" xfId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/>
    </xf>
    <xf numFmtId="0" fontId="6" fillId="0" borderId="4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ijuana.gob.mx/Archivos/Hipervinculos/203-202651511234086-12026111.pdf" TargetMode="External"/><Relationship Id="rId21" Type="http://schemas.openxmlformats.org/officeDocument/2006/relationships/hyperlink" Target="https://transparencia.tijuana.gob.mx/Archivos/Hipervinculos/203-2026515112226732-12026111.pdf" TargetMode="External"/><Relationship Id="rId42" Type="http://schemas.openxmlformats.org/officeDocument/2006/relationships/hyperlink" Target="https://transparencia.tijuana.gob.mx/Archivos/Hipervinculos/203-2026514142128200-12026111.pdf" TargetMode="External"/><Relationship Id="rId47" Type="http://schemas.openxmlformats.org/officeDocument/2006/relationships/hyperlink" Target="https://transparencia.tijuana.gob.mx/Archivos/Hipervinculos/203-2026514142337236-12026111.pdf" TargetMode="External"/><Relationship Id="rId63" Type="http://schemas.openxmlformats.org/officeDocument/2006/relationships/hyperlink" Target="https://transparencia.tijuana.gob.mx/Archivos/Hipervinculos/203-202651414292590-12026111.pdf" TargetMode="External"/><Relationship Id="rId68" Type="http://schemas.openxmlformats.org/officeDocument/2006/relationships/hyperlink" Target="https://transparencia.tijuana.gob.mx/Archivos/Hipervinculos/203-2026514143030256-12026111.pdf" TargetMode="External"/><Relationship Id="rId84" Type="http://schemas.openxmlformats.org/officeDocument/2006/relationships/hyperlink" Target="https://transparencia.tijuana.gob.mx/Archivos/Hipervinculos/203-2026514143850760-12026111.pdf" TargetMode="External"/><Relationship Id="rId89" Type="http://schemas.openxmlformats.org/officeDocument/2006/relationships/hyperlink" Target="https://transparencia.tijuana.gob.mx/Archivos/Hipervinculos/203-2026514144054382-12026111.pdf" TargetMode="External"/><Relationship Id="rId112" Type="http://schemas.openxmlformats.org/officeDocument/2006/relationships/hyperlink" Target="https://www.sindicatura.gob.mx/src/assets/docs/normas%20paramunicipales/NTP-21.pdf" TargetMode="External"/><Relationship Id="rId16" Type="http://schemas.openxmlformats.org/officeDocument/2006/relationships/hyperlink" Target="https://transparencia.tijuana.gob.mx/Archivos/Hipervinculos/203-202651511199930-12026111.pdf" TargetMode="External"/><Relationship Id="rId107" Type="http://schemas.openxmlformats.org/officeDocument/2006/relationships/hyperlink" Target="https://transparencia.tijuana.gob.mx/Archivos/Hipervinculos/203-2026514144131848-12026111.pdf" TargetMode="External"/><Relationship Id="rId11" Type="http://schemas.openxmlformats.org/officeDocument/2006/relationships/hyperlink" Target="https://transparencia.tijuana.gob.mx/Archivos/Hipervinculos/203-202651511181205-12026111.pdf" TargetMode="External"/><Relationship Id="rId32" Type="http://schemas.openxmlformats.org/officeDocument/2006/relationships/hyperlink" Target="https://transparencia.tijuana.gob.mx/Archivos/Hipervinculos/203-2026515112458647-12026111.pdf" TargetMode="External"/><Relationship Id="rId37" Type="http://schemas.openxmlformats.org/officeDocument/2006/relationships/hyperlink" Target="https://transparencia.tijuana.gob.mx/Archivos/Hipervinculos/203-202651511353248-12026111.pdf" TargetMode="External"/><Relationship Id="rId53" Type="http://schemas.openxmlformats.org/officeDocument/2006/relationships/hyperlink" Target="https://transparencia.tijuana.gob.mx/Archivos/Hipervinculos/203-2026514142614815-12026111.pdf" TargetMode="External"/><Relationship Id="rId58" Type="http://schemas.openxmlformats.org/officeDocument/2006/relationships/hyperlink" Target="https://transparencia.tijuana.gob.mx/Archivos/Hipervinculos/203-202651414273951-12026111.pdf" TargetMode="External"/><Relationship Id="rId74" Type="http://schemas.openxmlformats.org/officeDocument/2006/relationships/hyperlink" Target="https://transparencia.tijuana.gob.mx/Archivos/Hipervinculos/203-202651414315686-12026111.pdf" TargetMode="External"/><Relationship Id="rId79" Type="http://schemas.openxmlformats.org/officeDocument/2006/relationships/hyperlink" Target="https://transparencia.tijuana.gob.mx/Archivos/Hipervinculos/203-2026514143650329-12026111.pdf" TargetMode="External"/><Relationship Id="rId102" Type="http://schemas.openxmlformats.org/officeDocument/2006/relationships/hyperlink" Target="https://transparencia.tijuana.gob.mx/Archivos/Hipervinculos/203-2026514142020295-12026111.pdf" TargetMode="External"/><Relationship Id="rId5" Type="http://schemas.openxmlformats.org/officeDocument/2006/relationships/hyperlink" Target="https://transparencia.tijuana.gob.mx/Archivos/Hipervinculos/203-202651510511136-12026111.pdf" TargetMode="External"/><Relationship Id="rId90" Type="http://schemas.openxmlformats.org/officeDocument/2006/relationships/hyperlink" Target="https://transparencia.tijuana.gob.mx/Archivos/Hipervinculos/203-2026514144119140-12026111.pdf" TargetMode="External"/><Relationship Id="rId95" Type="http://schemas.openxmlformats.org/officeDocument/2006/relationships/hyperlink" Target="https://transparencia.tijuana.gob.mx/Archivos/Hipervinculos/203-2026514145032486-12026112.pdf" TargetMode="External"/><Relationship Id="rId22" Type="http://schemas.openxmlformats.org/officeDocument/2006/relationships/hyperlink" Target="https://transparencia.tijuana.gob.mx/Archivos/Hipervinculos/203-2026515112241825-12026111.pdf" TargetMode="External"/><Relationship Id="rId27" Type="http://schemas.openxmlformats.org/officeDocument/2006/relationships/hyperlink" Target="https://transparencia.tijuana.gob.mx/Archivos/Hipervinculos/203-2026515112354693-12026111.pdf" TargetMode="External"/><Relationship Id="rId43" Type="http://schemas.openxmlformats.org/officeDocument/2006/relationships/hyperlink" Target="https://transparencia.tijuana.gob.mx/Archivos/Hipervinculos/203-202651414214824-12026111.pdf" TargetMode="External"/><Relationship Id="rId48" Type="http://schemas.openxmlformats.org/officeDocument/2006/relationships/hyperlink" Target="https://transparencia.tijuana.gob.mx/Archivos/Hipervinculos/203-2026514142355471-12026111.pdf" TargetMode="External"/><Relationship Id="rId64" Type="http://schemas.openxmlformats.org/officeDocument/2006/relationships/hyperlink" Target="https://transparencia.tijuana.gob.mx/Archivos/Hipervinculos/203-202651414291613-12026111.pdf" TargetMode="External"/><Relationship Id="rId69" Type="http://schemas.openxmlformats.org/officeDocument/2006/relationships/hyperlink" Target="https://transparencia.tijuana.gob.mx/Archivos/Hipervinculos/203-2026514143048746-12026111.pdf" TargetMode="External"/><Relationship Id="rId113" Type="http://schemas.openxmlformats.org/officeDocument/2006/relationships/hyperlink" Target="https://www.sindicatura.gob.mx/src/assets/docs/normas%20paramunicipales/NTP-21.pdf" TargetMode="External"/><Relationship Id="rId80" Type="http://schemas.openxmlformats.org/officeDocument/2006/relationships/hyperlink" Target="https://transparencia.tijuana.gob.mx/Archivos/Hipervinculos/203-2026514143710723-12026111.pdf" TargetMode="External"/><Relationship Id="rId85" Type="http://schemas.openxmlformats.org/officeDocument/2006/relationships/hyperlink" Target="https://transparencia.tijuana.gob.mx/Archivos/Hipervinculos/203-202651414393119-12026111.pdf" TargetMode="External"/><Relationship Id="rId12" Type="http://schemas.openxmlformats.org/officeDocument/2006/relationships/hyperlink" Target="https://transparencia.tijuana.gob.mx/Archivos/Hipervinculos/203-202651511181212-12026111.pdf" TargetMode="External"/><Relationship Id="rId17" Type="http://schemas.openxmlformats.org/officeDocument/2006/relationships/hyperlink" Target="https://transparencia.tijuana.gob.mx/Archivos/Hipervinculos/203-2026515112135260-12026111.pdf" TargetMode="External"/><Relationship Id="rId33" Type="http://schemas.openxmlformats.org/officeDocument/2006/relationships/hyperlink" Target="https://transparencia.tijuana.gob.mx/Archivos/Hipervinculos/203-202651511259202-12026111.pdf" TargetMode="External"/><Relationship Id="rId38" Type="http://schemas.openxmlformats.org/officeDocument/2006/relationships/hyperlink" Target="https://transparencia.tijuana.gob.mx/Archivos/Hipervinculos/203-2026514141958483-12026111.pdf" TargetMode="External"/><Relationship Id="rId59" Type="http://schemas.openxmlformats.org/officeDocument/2006/relationships/hyperlink" Target="https://transparencia.tijuana.gob.mx/Archivos/Hipervinculos/203-2026514142756745-12026111.pdf" TargetMode="External"/><Relationship Id="rId103" Type="http://schemas.openxmlformats.org/officeDocument/2006/relationships/hyperlink" Target="https://transparencia.tijuana.gob.mx/Archivos/Hipervinculos/203-2026514142221944-12026111.pdf" TargetMode="External"/><Relationship Id="rId108" Type="http://schemas.openxmlformats.org/officeDocument/2006/relationships/hyperlink" Target="https://transparencia.tijuana.gob.mx/Archivos/Hipervinculos/203-2026514145010622-12026111.pdf" TargetMode="External"/><Relationship Id="rId54" Type="http://schemas.openxmlformats.org/officeDocument/2006/relationships/hyperlink" Target="https://transparencia.tijuana.gob.mx/Archivos/Hipervinculos/203-2026514142632414-12026111.pdf" TargetMode="External"/><Relationship Id="rId70" Type="http://schemas.openxmlformats.org/officeDocument/2006/relationships/hyperlink" Target="https://transparencia.tijuana.gob.mx/Archivos/Hipervinculos/203-202651414311513-12026111.pdf" TargetMode="External"/><Relationship Id="rId75" Type="http://schemas.openxmlformats.org/officeDocument/2006/relationships/hyperlink" Target="https://transparencia.tijuana.gob.mx/Archivos/Hipervinculos/203-202651414328850-12026111.pdf" TargetMode="External"/><Relationship Id="rId91" Type="http://schemas.openxmlformats.org/officeDocument/2006/relationships/hyperlink" Target="https://transparencia.tijuana.gob.mx/Archivos/Hipervinculos/203-2026514144143936-12026111.pdf" TargetMode="External"/><Relationship Id="rId96" Type="http://schemas.openxmlformats.org/officeDocument/2006/relationships/hyperlink" Target="https://transparencia.tijuana.gob.mx/Archivos/Hipervinculos/203-202651414505863-12026111.pdf" TargetMode="External"/><Relationship Id="rId1" Type="http://schemas.openxmlformats.org/officeDocument/2006/relationships/hyperlink" Target="https://transparencia.tijuana.gob.mx/Archivos/Hipervinculos/203-2026514151057942-12026111.pdf" TargetMode="External"/><Relationship Id="rId6" Type="http://schemas.openxmlformats.org/officeDocument/2006/relationships/hyperlink" Target="https://transparencia.tijuana.gob.mx/Archivos/Hipervinculos/203-2026515105132767-12026111.pdf" TargetMode="External"/><Relationship Id="rId15" Type="http://schemas.openxmlformats.org/officeDocument/2006/relationships/hyperlink" Target="https://transparencia.tijuana.gob.mx/Archivos/Hipervinculos/203-2026515111856205-12026111.pdf" TargetMode="External"/><Relationship Id="rId23" Type="http://schemas.openxmlformats.org/officeDocument/2006/relationships/hyperlink" Target="https://transparencia.tijuana.gob.mx/Archivos/Hipervinculos/203-2026515112259964-12026111.pdf" TargetMode="External"/><Relationship Id="rId28" Type="http://schemas.openxmlformats.org/officeDocument/2006/relationships/hyperlink" Target="https://transparencia.tijuana.gob.mx/Archivos/Hipervinculos/203-202651511246151-12026111.pdf" TargetMode="External"/><Relationship Id="rId36" Type="http://schemas.openxmlformats.org/officeDocument/2006/relationships/hyperlink" Target="https://transparencia.tijuana.gob.mx/Archivos/Hipervinculos/203-2026515113451999-12026111.pdf" TargetMode="External"/><Relationship Id="rId49" Type="http://schemas.openxmlformats.org/officeDocument/2006/relationships/hyperlink" Target="https://transparencia.tijuana.gob.mx/Archivos/Hipervinculos/203-202651414249824-12026111.pdf" TargetMode="External"/><Relationship Id="rId57" Type="http://schemas.openxmlformats.org/officeDocument/2006/relationships/hyperlink" Target="https://transparencia.tijuana.gob.mx/Archivos/Hipervinculos/203-2026514142726218-12026111.pdf" TargetMode="External"/><Relationship Id="rId106" Type="http://schemas.openxmlformats.org/officeDocument/2006/relationships/hyperlink" Target="https://transparencia.tijuana.gob.mx/Archivos/Hipervinculos/203-202651414294527-12026111.pdf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tijuana.gob.mx/Archivos/Hipervinculos/203-2026515111747750-12026111.pdf" TargetMode="External"/><Relationship Id="rId31" Type="http://schemas.openxmlformats.org/officeDocument/2006/relationships/hyperlink" Target="https://transparencia.tijuana.gob.mx/Archivos/Hipervinculos/203-2026515112443657-12026111.pdf" TargetMode="External"/><Relationship Id="rId44" Type="http://schemas.openxmlformats.org/officeDocument/2006/relationships/hyperlink" Target="https://transparencia.tijuana.gob.mx/Archivos/Hipervinculos/203-202651414227461-12026111.pdf" TargetMode="External"/><Relationship Id="rId52" Type="http://schemas.openxmlformats.org/officeDocument/2006/relationships/hyperlink" Target="https://transparencia.tijuana.gob.mx/Archivos/Hipervinculos/203-2026514142454199-12026111.pdf" TargetMode="External"/><Relationship Id="rId60" Type="http://schemas.openxmlformats.org/officeDocument/2006/relationships/hyperlink" Target="https://transparencia.tijuana.gob.mx/Archivos/Hipervinculos/203-2026514142813830-12026111.pdf" TargetMode="External"/><Relationship Id="rId65" Type="http://schemas.openxmlformats.org/officeDocument/2006/relationships/hyperlink" Target="https://transparencia.tijuana.gob.mx/Archivos/Hipervinculos/203-2026514142930778-12026111.pdf" TargetMode="External"/><Relationship Id="rId73" Type="http://schemas.openxmlformats.org/officeDocument/2006/relationships/hyperlink" Target="https://transparencia.tijuana.gob.mx/Archivos/Hipervinculos/203-2026514143143453-12026111.pdf" TargetMode="External"/><Relationship Id="rId78" Type="http://schemas.openxmlformats.org/officeDocument/2006/relationships/hyperlink" Target="https://transparencia.tijuana.gob.mx/Archivos/Hipervinculos/203-2026514143248643-12026111.pdf" TargetMode="External"/><Relationship Id="rId81" Type="http://schemas.openxmlformats.org/officeDocument/2006/relationships/hyperlink" Target="https://transparencia.tijuana.gob.mx/Archivos/Hipervinculos/203-2026514143759350-12026111.pdf" TargetMode="External"/><Relationship Id="rId86" Type="http://schemas.openxmlformats.org/officeDocument/2006/relationships/hyperlink" Target="https://transparencia.tijuana.gob.mx/Archivos/Hipervinculos/203-2026514143942898-12026111.pdf" TargetMode="External"/><Relationship Id="rId94" Type="http://schemas.openxmlformats.org/officeDocument/2006/relationships/hyperlink" Target="https://transparencia.tijuana.gob.mx/Archivos/Hipervinculos/203-2026514144958409-12026111.pdf" TargetMode="External"/><Relationship Id="rId99" Type="http://schemas.openxmlformats.org/officeDocument/2006/relationships/hyperlink" Target="https://transparencia.tijuana.gob.mx/Archivos/Hipervinculos/203-2026514145154495-12026111.pdf" TargetMode="External"/><Relationship Id="rId101" Type="http://schemas.openxmlformats.org/officeDocument/2006/relationships/hyperlink" Target="https://transparencia.tijuana.gob.mx/Archivos/Hipervinculos/203-202651414523458-12026111.pdf" TargetMode="External"/><Relationship Id="rId4" Type="http://schemas.openxmlformats.org/officeDocument/2006/relationships/hyperlink" Target="https://transparencia.tijuana.gob.mx/Archivos/Hipervinculos/203-2026515105050367-12026111.pdf" TargetMode="External"/><Relationship Id="rId9" Type="http://schemas.openxmlformats.org/officeDocument/2006/relationships/hyperlink" Target="https://transparencia.tijuana.gob.mx/Archivos/Hipervinculos/203-2026515111734428-12026111.pdf" TargetMode="External"/><Relationship Id="rId13" Type="http://schemas.openxmlformats.org/officeDocument/2006/relationships/hyperlink" Target="https://transparencia.tijuana.gob.mx/Archivos/Hipervinculos/203-20265151118249-12026111.pdf" TargetMode="External"/><Relationship Id="rId18" Type="http://schemas.openxmlformats.org/officeDocument/2006/relationships/hyperlink" Target="https://transparencia.tijuana.gob.mx/Archivos/Hipervinculos/203-2026515112148166-12026111.pdf" TargetMode="External"/><Relationship Id="rId39" Type="http://schemas.openxmlformats.org/officeDocument/2006/relationships/hyperlink" Target="https://transparencia.tijuana.gob.mx/Archivos/Hipervinculos/203-2026514142041643-12026111.pdf" TargetMode="External"/><Relationship Id="rId109" Type="http://schemas.openxmlformats.org/officeDocument/2006/relationships/hyperlink" Target="https://transparencia.tijuana.gob.mx/Archivos/Hipervinculos/203-2026514145045293-12026111.pdf" TargetMode="External"/><Relationship Id="rId34" Type="http://schemas.openxmlformats.org/officeDocument/2006/relationships/hyperlink" Target="https://transparencia.tijuana.gob.mx/Archivos/Hipervinculos/203-2026515112524335-12026111.pdf" TargetMode="External"/><Relationship Id="rId50" Type="http://schemas.openxmlformats.org/officeDocument/2006/relationships/hyperlink" Target="https://transparencia.tijuana.gob.mx/Archivos/Hipervinculos/203-2026514142427528-12026111.pdf" TargetMode="External"/><Relationship Id="rId55" Type="http://schemas.openxmlformats.org/officeDocument/2006/relationships/hyperlink" Target="https://transparencia.tijuana.gob.mx/Archivos/Hipervinculos/203-2026514142646295-12026111.pdf" TargetMode="External"/><Relationship Id="rId76" Type="http://schemas.openxmlformats.org/officeDocument/2006/relationships/hyperlink" Target="https://transparencia.tijuana.gob.mx/Archivos/Hipervinculos/203-2026514143222782-12026111.pdf" TargetMode="External"/><Relationship Id="rId97" Type="http://schemas.openxmlformats.org/officeDocument/2006/relationships/hyperlink" Target="https://transparencia.tijuana.gob.mx/Archivos/Hipervinculos/203-202651414511088-12026111.pdf" TargetMode="External"/><Relationship Id="rId104" Type="http://schemas.openxmlformats.org/officeDocument/2006/relationships/hyperlink" Target="https://transparencia.tijuana.gob.mx/Archivos/Hipervinculos/203-202651414254727-12026111.pdf" TargetMode="External"/><Relationship Id="rId7" Type="http://schemas.openxmlformats.org/officeDocument/2006/relationships/hyperlink" Target="https://transparencia.tijuana.gob.mx/Archivos/Hipervinculos/203-2026515105227437-12026111.pdf" TargetMode="External"/><Relationship Id="rId71" Type="http://schemas.openxmlformats.org/officeDocument/2006/relationships/hyperlink" Target="https://transparencia.tijuana.gob.mx/Archivos/Hipervinculos/203-2026514143116202-12026111.pdf" TargetMode="External"/><Relationship Id="rId92" Type="http://schemas.openxmlformats.org/officeDocument/2006/relationships/hyperlink" Target="https://transparencia.tijuana.gob.mx/Archivos/Hipervinculos/203-2026514144930732-12026111.pdf" TargetMode="External"/><Relationship Id="rId2" Type="http://schemas.openxmlformats.org/officeDocument/2006/relationships/hyperlink" Target="https://transparencia.tijuana.gob.mx/Archivos/Hipervinculos/203-202651415119193-12026111.pdf" TargetMode="External"/><Relationship Id="rId29" Type="http://schemas.openxmlformats.org/officeDocument/2006/relationships/hyperlink" Target="https://transparencia.tijuana.gob.mx/Archivos/Hipervinculos/203-2026515112416770-12026111.pdf" TargetMode="External"/><Relationship Id="rId24" Type="http://schemas.openxmlformats.org/officeDocument/2006/relationships/hyperlink" Target="https://transparencia.tijuana.gob.mx/Archivos/Hipervinculos/203-2026515112312503-12026111.pdf" TargetMode="External"/><Relationship Id="rId40" Type="http://schemas.openxmlformats.org/officeDocument/2006/relationships/hyperlink" Target="https://transparencia.tijuana.gob.mx/Archivos/Hipervinculos/203-2026514142057487-12026111.pdf" TargetMode="External"/><Relationship Id="rId45" Type="http://schemas.openxmlformats.org/officeDocument/2006/relationships/hyperlink" Target="https://transparencia.tijuana.gob.mx/Archivos/Hipervinculos/203-202651414234553-12026111.pdf" TargetMode="External"/><Relationship Id="rId66" Type="http://schemas.openxmlformats.org/officeDocument/2006/relationships/hyperlink" Target="https://transparencia.tijuana.gob.mx/Archivos/Hipervinculos/203-202651414301338-12026111.pdf" TargetMode="External"/><Relationship Id="rId87" Type="http://schemas.openxmlformats.org/officeDocument/2006/relationships/hyperlink" Target="https://transparencia.tijuana.gob.mx/Archivos/Hipervinculos/203-2026514143957955-12026111.pdf" TargetMode="External"/><Relationship Id="rId110" Type="http://schemas.openxmlformats.org/officeDocument/2006/relationships/hyperlink" Target="https://transparencia.tijuana.gob.mx/Archivos/Hipervinculos/203-2026514145125670-12026111.pdf" TargetMode="External"/><Relationship Id="rId61" Type="http://schemas.openxmlformats.org/officeDocument/2006/relationships/hyperlink" Target="https://transparencia.tijuana.gob.mx/Archivos/Hipervinculos/203-2026514142828322-12026111.pdf" TargetMode="External"/><Relationship Id="rId82" Type="http://schemas.openxmlformats.org/officeDocument/2006/relationships/hyperlink" Target="https://transparencia.tijuana.gob.mx/Archivos/Hipervinculos/203-2026514143817161-12026111.pdf" TargetMode="External"/><Relationship Id="rId19" Type="http://schemas.openxmlformats.org/officeDocument/2006/relationships/hyperlink" Target="https://transparencia.tijuana.gob.mx/Archivos/Hipervinculos/203-202651511220926-12026111.pdf" TargetMode="External"/><Relationship Id="rId14" Type="http://schemas.openxmlformats.org/officeDocument/2006/relationships/hyperlink" Target="https://transparencia.tijuana.gob.mx/Archivos/Hipervinculos/203-2026515111840823-12026111.pdf" TargetMode="External"/><Relationship Id="rId30" Type="http://schemas.openxmlformats.org/officeDocument/2006/relationships/hyperlink" Target="https://transparencia.tijuana.gob.mx/Archivos/Hipervinculos/203-202651511243045-12026111.pdf" TargetMode="External"/><Relationship Id="rId35" Type="http://schemas.openxmlformats.org/officeDocument/2006/relationships/hyperlink" Target="https://transparencia.tijuana.gob.mx/Archivos/Hipervinculos/203-2026515112534118-12026111.pdf" TargetMode="External"/><Relationship Id="rId56" Type="http://schemas.openxmlformats.org/officeDocument/2006/relationships/hyperlink" Target="https://transparencia.tijuana.gob.mx/Archivos/Hipervinculos/203-202651414275101-12026111.pdf" TargetMode="External"/><Relationship Id="rId77" Type="http://schemas.openxmlformats.org/officeDocument/2006/relationships/hyperlink" Target="https://transparencia.tijuana.gob.mx/Archivos/Hipervinculos/203-2026514143235516-12026111.pdf" TargetMode="External"/><Relationship Id="rId100" Type="http://schemas.openxmlformats.org/officeDocument/2006/relationships/hyperlink" Target="https://transparencia.tijuana.gob.mx/Archivos/Hipervinculos/203-2026514145221324-12026111.pdf" TargetMode="External"/><Relationship Id="rId105" Type="http://schemas.openxmlformats.org/officeDocument/2006/relationships/hyperlink" Target="https://transparencia.tijuana.gob.mx/Archivos/Hipervinculos/203-2026514142559784-12026111.pdf" TargetMode="External"/><Relationship Id="rId8" Type="http://schemas.openxmlformats.org/officeDocument/2006/relationships/hyperlink" Target="https://transparencia.tijuana.gob.mx/Archivos/Hipervinculos/203-2026515111723470-12026111.pdf" TargetMode="External"/><Relationship Id="rId51" Type="http://schemas.openxmlformats.org/officeDocument/2006/relationships/hyperlink" Target="https://transparencia.tijuana.gob.mx/Archivos/Hipervinculos/203-2026514142439551-12026111.pdf" TargetMode="External"/><Relationship Id="rId72" Type="http://schemas.openxmlformats.org/officeDocument/2006/relationships/hyperlink" Target="https://transparencia.tijuana.gob.mx/Archivos/Hipervinculos/203-2026514143131778-12026111.pdf" TargetMode="External"/><Relationship Id="rId93" Type="http://schemas.openxmlformats.org/officeDocument/2006/relationships/hyperlink" Target="https://transparencia.tijuana.gob.mx/Archivos/Hipervinculos/203-2026514144944702-12026111.pdf" TargetMode="External"/><Relationship Id="rId98" Type="http://schemas.openxmlformats.org/officeDocument/2006/relationships/hyperlink" Target="https://transparencia.tijuana.gob.mx/Archivos/Hipervinculos/203-20265141451390-12026111.pdf" TargetMode="External"/><Relationship Id="rId3" Type="http://schemas.openxmlformats.org/officeDocument/2006/relationships/hyperlink" Target="https://transparencia.tijuana.gob.mx/Archivos/Hipervinculos/203-2026515105037526-12026111.pdf" TargetMode="External"/><Relationship Id="rId25" Type="http://schemas.openxmlformats.org/officeDocument/2006/relationships/hyperlink" Target="https://transparencia.tijuana.gob.mx/Archivos/Hipervinculos/203-2026515112323766-12026111.pdf" TargetMode="External"/><Relationship Id="rId46" Type="http://schemas.openxmlformats.org/officeDocument/2006/relationships/hyperlink" Target="https://transparencia.tijuana.gob.mx/Archivos/Hipervinculos/203-2026514142319825-12026111.pdf" TargetMode="External"/><Relationship Id="rId67" Type="http://schemas.openxmlformats.org/officeDocument/2006/relationships/hyperlink" Target="https://transparencia.tijuana.gob.mx/Archivos/Hipervinculos/203-2026514143014418-12026111.pdf" TargetMode="External"/><Relationship Id="rId20" Type="http://schemas.openxmlformats.org/officeDocument/2006/relationships/hyperlink" Target="https://transparencia.tijuana.gob.mx/Archivos/Hipervinculos/203-2026515112214121-12026111.pdf" TargetMode="External"/><Relationship Id="rId41" Type="http://schemas.openxmlformats.org/officeDocument/2006/relationships/hyperlink" Target="https://transparencia.tijuana.gob.mx/Archivos/Hipervinculos/203-2026514142115638-12026111.pdf" TargetMode="External"/><Relationship Id="rId62" Type="http://schemas.openxmlformats.org/officeDocument/2006/relationships/hyperlink" Target="https://transparencia.tijuana.gob.mx/Archivos/Hipervinculos/203-2026514142845325-12026111.pdf" TargetMode="External"/><Relationship Id="rId83" Type="http://schemas.openxmlformats.org/officeDocument/2006/relationships/hyperlink" Target="https://transparencia.tijuana.gob.mx/Archivos/Hipervinculos/203-2026514143834412-12026111.pdf" TargetMode="External"/><Relationship Id="rId88" Type="http://schemas.openxmlformats.org/officeDocument/2006/relationships/hyperlink" Target="https://transparencia.tijuana.gob.mx/Archivos/Hipervinculos/203-2026514144033997-12026111.pdf" TargetMode="External"/><Relationship Id="rId111" Type="http://schemas.openxmlformats.org/officeDocument/2006/relationships/hyperlink" Target="https://transparencia.tijuana.gob.mx/Archivos/Hipervinculos/203-202651981629616-120261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"/>
  <sheetViews>
    <sheetView tabSelected="1" topLeftCell="O105" zoomScale="90" zoomScaleNormal="90" workbookViewId="0">
      <selection activeCell="P121" sqref="P121"/>
    </sheetView>
  </sheetViews>
  <sheetFormatPr baseColWidth="10" defaultColWidth="12.5703125" defaultRowHeight="15" customHeight="1" x14ac:dyDescent="0.25"/>
  <cols>
    <col min="1" max="1" width="8" style="3" customWidth="1"/>
    <col min="2" max="2" width="26" style="3" customWidth="1"/>
    <col min="3" max="3" width="24.85546875" style="3" customWidth="1"/>
    <col min="4" max="4" width="40" style="3" customWidth="1"/>
    <col min="5" max="5" width="31.42578125" style="3" customWidth="1"/>
    <col min="6" max="6" width="31.85546875" style="15" customWidth="1"/>
    <col min="7" max="7" width="35.5703125" style="15" customWidth="1"/>
    <col min="8" max="8" width="37.42578125" style="15" customWidth="1"/>
    <col min="9" max="9" width="58.140625" style="3" customWidth="1"/>
    <col min="10" max="10" width="17.7109375" style="20" customWidth="1"/>
    <col min="11" max="11" width="47.7109375" style="3" customWidth="1"/>
    <col min="12" max="12" width="18.28515625" style="3" customWidth="1"/>
    <col min="13" max="13" width="18" style="3" customWidth="1"/>
    <col min="14" max="14" width="77.85546875" style="3" customWidth="1"/>
    <col min="15" max="15" width="33" style="4" customWidth="1"/>
    <col min="16" max="16" width="41.140625" style="4" customWidth="1"/>
    <col min="17" max="17" width="22.42578125" style="4" customWidth="1"/>
    <col min="18" max="18" width="21.7109375" style="4" customWidth="1"/>
    <col min="19" max="19" width="21.5703125" style="3" customWidth="1"/>
    <col min="20" max="20" width="71.42578125" style="3" customWidth="1"/>
    <col min="21" max="21" width="73.140625" style="3" customWidth="1"/>
    <col min="22" max="22" width="20" style="3" customWidth="1"/>
    <col min="23" max="23" width="8" style="3" customWidth="1"/>
    <col min="24" max="26" width="9.140625" style="3" customWidth="1"/>
    <col min="27" max="16384" width="12.5703125" style="3"/>
  </cols>
  <sheetData>
    <row r="1" spans="1:26" ht="15.75" hidden="1" x14ac:dyDescent="0.25">
      <c r="A1" s="2" t="s">
        <v>0</v>
      </c>
    </row>
    <row r="2" spans="1:26" ht="15.75" x14ac:dyDescent="0.25">
      <c r="A2" s="36" t="s">
        <v>1</v>
      </c>
      <c r="B2" s="34"/>
      <c r="C2" s="35"/>
      <c r="D2" s="36" t="s">
        <v>2</v>
      </c>
      <c r="E2" s="34"/>
      <c r="F2" s="35"/>
      <c r="G2" s="36" t="s">
        <v>3</v>
      </c>
      <c r="H2" s="34"/>
      <c r="I2" s="35"/>
    </row>
    <row r="3" spans="1:26" ht="15.75" x14ac:dyDescent="0.25">
      <c r="A3" s="37" t="s">
        <v>4</v>
      </c>
      <c r="B3" s="34"/>
      <c r="C3" s="35"/>
      <c r="D3" s="37" t="s">
        <v>5</v>
      </c>
      <c r="E3" s="34"/>
      <c r="F3" s="35"/>
      <c r="G3" s="37" t="s">
        <v>6</v>
      </c>
      <c r="H3" s="34"/>
      <c r="I3" s="35"/>
    </row>
    <row r="4" spans="1:26" ht="15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16" t="s">
        <v>7</v>
      </c>
      <c r="G4" s="16" t="s">
        <v>7</v>
      </c>
      <c r="H4" s="16" t="s">
        <v>7</v>
      </c>
      <c r="I4" s="2" t="s">
        <v>9</v>
      </c>
      <c r="J4" s="21" t="s">
        <v>7</v>
      </c>
      <c r="K4" s="2" t="s">
        <v>10</v>
      </c>
      <c r="L4" s="2" t="s">
        <v>8</v>
      </c>
      <c r="M4" s="2" t="s">
        <v>8</v>
      </c>
      <c r="N4" s="2" t="s">
        <v>11</v>
      </c>
      <c r="O4" s="4" t="s">
        <v>12</v>
      </c>
      <c r="P4" s="4" t="s">
        <v>12</v>
      </c>
      <c r="Q4" s="4" t="s">
        <v>12</v>
      </c>
      <c r="R4" s="4" t="s">
        <v>12</v>
      </c>
      <c r="S4" s="2" t="s">
        <v>11</v>
      </c>
      <c r="T4" s="2" t="s">
        <v>10</v>
      </c>
      <c r="U4" s="2" t="s">
        <v>11</v>
      </c>
      <c r="V4" s="2" t="s">
        <v>13</v>
      </c>
      <c r="W4" s="2" t="s">
        <v>14</v>
      </c>
    </row>
    <row r="5" spans="1:26" ht="15.7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16" t="s">
        <v>20</v>
      </c>
      <c r="G5" s="16" t="s">
        <v>21</v>
      </c>
      <c r="H5" s="16" t="s">
        <v>22</v>
      </c>
      <c r="I5" s="2" t="s">
        <v>23</v>
      </c>
      <c r="J5" s="21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</row>
    <row r="6" spans="1:26" ht="15.75" x14ac:dyDescent="0.25">
      <c r="A6" s="36" t="s">
        <v>38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</row>
    <row r="7" spans="1:26" ht="31.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14" t="s">
        <v>44</v>
      </c>
      <c r="G7" s="14" t="s">
        <v>45</v>
      </c>
      <c r="H7" s="14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38" t="s">
        <v>61</v>
      </c>
      <c r="X7" s="34"/>
      <c r="Y7" s="34"/>
      <c r="Z7" s="7"/>
    </row>
    <row r="8" spans="1:26" ht="15.75" x14ac:dyDescent="0.25">
      <c r="A8" s="8">
        <v>2026</v>
      </c>
      <c r="B8" s="9">
        <v>46023</v>
      </c>
      <c r="C8" s="9">
        <v>46112</v>
      </c>
      <c r="D8" s="8" t="s">
        <v>62</v>
      </c>
      <c r="E8" s="8">
        <v>12101</v>
      </c>
      <c r="F8" s="8" t="s">
        <v>63</v>
      </c>
      <c r="G8" s="8" t="s">
        <v>64</v>
      </c>
      <c r="H8" s="8" t="s">
        <v>65</v>
      </c>
      <c r="I8" s="8" t="s">
        <v>66</v>
      </c>
      <c r="J8" s="8" t="s">
        <v>67</v>
      </c>
      <c r="K8" s="18" t="s">
        <v>426</v>
      </c>
      <c r="L8" s="9">
        <v>46105</v>
      </c>
      <c r="M8" s="9">
        <v>46203</v>
      </c>
      <c r="N8" s="10" t="s">
        <v>68</v>
      </c>
      <c r="O8" s="39">
        <v>17000</v>
      </c>
      <c r="P8" s="39">
        <v>15238.78</v>
      </c>
      <c r="Q8" s="39">
        <v>8500</v>
      </c>
      <c r="R8" s="39">
        <v>7619.39</v>
      </c>
      <c r="S8" s="8" t="s">
        <v>67</v>
      </c>
      <c r="T8" s="40" t="s">
        <v>561</v>
      </c>
      <c r="U8" s="8" t="s">
        <v>69</v>
      </c>
      <c r="V8" s="9">
        <v>46112</v>
      </c>
      <c r="W8" s="33" t="s">
        <v>415</v>
      </c>
      <c r="X8" s="34"/>
      <c r="Y8" s="34"/>
      <c r="Z8" s="35"/>
    </row>
    <row r="9" spans="1:26" ht="15.75" x14ac:dyDescent="0.25">
      <c r="A9" s="8">
        <v>2026</v>
      </c>
      <c r="B9" s="9">
        <v>46023</v>
      </c>
      <c r="C9" s="9">
        <v>46112</v>
      </c>
      <c r="D9" s="8" t="s">
        <v>62</v>
      </c>
      <c r="E9" s="8">
        <v>12101</v>
      </c>
      <c r="F9" s="8" t="s">
        <v>70</v>
      </c>
      <c r="G9" s="8" t="s">
        <v>71</v>
      </c>
      <c r="H9" s="8" t="s">
        <v>72</v>
      </c>
      <c r="I9" s="8" t="s">
        <v>66</v>
      </c>
      <c r="J9" s="8" t="s">
        <v>67</v>
      </c>
      <c r="K9" s="18" t="s">
        <v>436</v>
      </c>
      <c r="L9" s="9">
        <v>46104</v>
      </c>
      <c r="M9" s="9">
        <v>46203</v>
      </c>
      <c r="N9" s="10" t="s">
        <v>73</v>
      </c>
      <c r="O9" s="39">
        <v>23000</v>
      </c>
      <c r="P9" s="39">
        <v>19975.55</v>
      </c>
      <c r="Q9" s="39">
        <v>11500</v>
      </c>
      <c r="R9" s="39">
        <v>9987.7800000000007</v>
      </c>
      <c r="S9" s="8" t="s">
        <v>67</v>
      </c>
      <c r="T9" s="40" t="s">
        <v>561</v>
      </c>
      <c r="U9" s="8" t="s">
        <v>69</v>
      </c>
      <c r="V9" s="9">
        <v>46112</v>
      </c>
      <c r="W9" s="33" t="s">
        <v>415</v>
      </c>
      <c r="X9" s="34"/>
      <c r="Y9" s="34"/>
      <c r="Z9" s="35"/>
    </row>
    <row r="10" spans="1:26" ht="15.75" x14ac:dyDescent="0.25">
      <c r="A10" s="8">
        <v>2026</v>
      </c>
      <c r="B10" s="9">
        <v>46023</v>
      </c>
      <c r="C10" s="9">
        <v>46112</v>
      </c>
      <c r="D10" s="8" t="s">
        <v>62</v>
      </c>
      <c r="E10" s="8">
        <v>12101</v>
      </c>
      <c r="F10" s="8" t="s">
        <v>74</v>
      </c>
      <c r="G10" s="8" t="s">
        <v>75</v>
      </c>
      <c r="H10" s="8" t="s">
        <v>76</v>
      </c>
      <c r="I10" s="8" t="s">
        <v>77</v>
      </c>
      <c r="J10" s="8" t="s">
        <v>67</v>
      </c>
      <c r="K10" s="18" t="s">
        <v>422</v>
      </c>
      <c r="L10" s="9">
        <v>46098</v>
      </c>
      <c r="M10" s="9">
        <v>46203</v>
      </c>
      <c r="N10" s="10" t="s">
        <v>78</v>
      </c>
      <c r="O10" s="39">
        <v>20000</v>
      </c>
      <c r="P10" s="39">
        <v>17616.349999999999</v>
      </c>
      <c r="Q10" s="39">
        <v>10000</v>
      </c>
      <c r="R10" s="39">
        <v>8808.18</v>
      </c>
      <c r="S10" s="8" t="s">
        <v>67</v>
      </c>
      <c r="T10" s="40" t="s">
        <v>561</v>
      </c>
      <c r="U10" s="8" t="s">
        <v>69</v>
      </c>
      <c r="V10" s="9">
        <v>46112</v>
      </c>
      <c r="W10" s="33" t="s">
        <v>415</v>
      </c>
      <c r="X10" s="34"/>
      <c r="Y10" s="34"/>
      <c r="Z10" s="35"/>
    </row>
    <row r="11" spans="1:26" ht="15.75" x14ac:dyDescent="0.25">
      <c r="A11" s="8">
        <v>2026</v>
      </c>
      <c r="B11" s="9">
        <v>46023</v>
      </c>
      <c r="C11" s="9">
        <v>46112</v>
      </c>
      <c r="D11" s="8" t="s">
        <v>62</v>
      </c>
      <c r="E11" s="8">
        <v>12101</v>
      </c>
      <c r="F11" s="8" t="s">
        <v>79</v>
      </c>
      <c r="G11" s="8" t="s">
        <v>80</v>
      </c>
      <c r="H11" s="8" t="s">
        <v>81</v>
      </c>
      <c r="I11" s="8" t="s">
        <v>66</v>
      </c>
      <c r="J11" s="8" t="s">
        <v>67</v>
      </c>
      <c r="K11" s="18" t="s">
        <v>427</v>
      </c>
      <c r="L11" s="9">
        <v>45719</v>
      </c>
      <c r="M11" s="9">
        <v>46203</v>
      </c>
      <c r="N11" s="10" t="s">
        <v>82</v>
      </c>
      <c r="O11" s="39">
        <v>20000</v>
      </c>
      <c r="P11" s="39">
        <v>17616.349999999999</v>
      </c>
      <c r="Q11" s="39">
        <v>10000</v>
      </c>
      <c r="R11" s="39">
        <v>8808.18</v>
      </c>
      <c r="S11" s="8" t="s">
        <v>67</v>
      </c>
      <c r="T11" s="40" t="s">
        <v>561</v>
      </c>
      <c r="U11" s="8" t="s">
        <v>69</v>
      </c>
      <c r="V11" s="9">
        <v>46112</v>
      </c>
      <c r="W11" s="33" t="s">
        <v>415</v>
      </c>
      <c r="X11" s="34"/>
      <c r="Y11" s="34"/>
      <c r="Z11" s="35"/>
    </row>
    <row r="12" spans="1:26" ht="15.75" x14ac:dyDescent="0.25">
      <c r="A12" s="8">
        <v>2026</v>
      </c>
      <c r="B12" s="9">
        <v>46023</v>
      </c>
      <c r="C12" s="9">
        <v>46112</v>
      </c>
      <c r="D12" s="8" t="s">
        <v>62</v>
      </c>
      <c r="E12" s="8">
        <v>12101</v>
      </c>
      <c r="F12" s="11" t="s">
        <v>83</v>
      </c>
      <c r="G12" s="11" t="s">
        <v>84</v>
      </c>
      <c r="H12" s="11" t="s">
        <v>85</v>
      </c>
      <c r="I12" s="11" t="s">
        <v>77</v>
      </c>
      <c r="J12" s="8" t="s">
        <v>67</v>
      </c>
      <c r="K12" s="18" t="s">
        <v>440</v>
      </c>
      <c r="L12" s="9">
        <v>46076</v>
      </c>
      <c r="M12" s="9">
        <v>46173</v>
      </c>
      <c r="N12" s="10" t="s">
        <v>86</v>
      </c>
      <c r="O12" s="39">
        <v>15000</v>
      </c>
      <c r="P12" s="39">
        <v>13597.18</v>
      </c>
      <c r="Q12" s="39">
        <v>7500</v>
      </c>
      <c r="R12" s="39">
        <v>6798.59</v>
      </c>
      <c r="S12" s="8" t="s">
        <v>67</v>
      </c>
      <c r="T12" s="40" t="s">
        <v>561</v>
      </c>
      <c r="U12" s="8" t="s">
        <v>69</v>
      </c>
      <c r="V12" s="9">
        <v>46112</v>
      </c>
      <c r="W12" s="33" t="s">
        <v>415</v>
      </c>
      <c r="X12" s="34"/>
      <c r="Y12" s="34"/>
      <c r="Z12" s="35"/>
    </row>
    <row r="13" spans="1:26" ht="15.75" x14ac:dyDescent="0.25">
      <c r="A13" s="8">
        <v>2026</v>
      </c>
      <c r="B13" s="9">
        <v>46023</v>
      </c>
      <c r="C13" s="9">
        <v>46112</v>
      </c>
      <c r="D13" s="8" t="s">
        <v>62</v>
      </c>
      <c r="E13" s="8">
        <v>12101</v>
      </c>
      <c r="F13" s="8" t="s">
        <v>87</v>
      </c>
      <c r="G13" s="8" t="s">
        <v>88</v>
      </c>
      <c r="H13" s="8" t="s">
        <v>89</v>
      </c>
      <c r="I13" s="8" t="s">
        <v>77</v>
      </c>
      <c r="J13" s="8" t="s">
        <v>67</v>
      </c>
      <c r="K13" s="18" t="s">
        <v>447</v>
      </c>
      <c r="L13" s="9">
        <v>46069</v>
      </c>
      <c r="M13" s="9">
        <v>46203</v>
      </c>
      <c r="N13" s="10" t="s">
        <v>90</v>
      </c>
      <c r="O13" s="39">
        <v>42466.63</v>
      </c>
      <c r="P13" s="39">
        <v>35130.660000000003</v>
      </c>
      <c r="Q13" s="39">
        <v>21233.32</v>
      </c>
      <c r="R13" s="39">
        <v>17565.330000000002</v>
      </c>
      <c r="S13" s="8" t="s">
        <v>67</v>
      </c>
      <c r="T13" s="40" t="s">
        <v>561</v>
      </c>
      <c r="U13" s="8" t="s">
        <v>69</v>
      </c>
      <c r="V13" s="9">
        <v>46112</v>
      </c>
      <c r="W13" s="33" t="s">
        <v>415</v>
      </c>
      <c r="X13" s="34"/>
      <c r="Y13" s="34"/>
      <c r="Z13" s="35"/>
    </row>
    <row r="14" spans="1:26" ht="15.75" x14ac:dyDescent="0.25">
      <c r="A14" s="8">
        <v>2026</v>
      </c>
      <c r="B14" s="9">
        <v>46023</v>
      </c>
      <c r="C14" s="9">
        <v>46112</v>
      </c>
      <c r="D14" s="8" t="s">
        <v>62</v>
      </c>
      <c r="E14" s="8">
        <v>12101</v>
      </c>
      <c r="F14" s="8" t="s">
        <v>91</v>
      </c>
      <c r="G14" s="8" t="s">
        <v>92</v>
      </c>
      <c r="H14" s="8" t="s">
        <v>65</v>
      </c>
      <c r="I14" s="8" t="s">
        <v>77</v>
      </c>
      <c r="J14" s="8" t="s">
        <v>67</v>
      </c>
      <c r="K14" s="18" t="s">
        <v>419</v>
      </c>
      <c r="L14" s="9">
        <v>46043</v>
      </c>
      <c r="M14" s="9">
        <v>46142</v>
      </c>
      <c r="N14" s="10" t="s">
        <v>93</v>
      </c>
      <c r="O14" s="39">
        <v>27000</v>
      </c>
      <c r="P14" s="39">
        <v>23121.15</v>
      </c>
      <c r="Q14" s="39">
        <v>13500</v>
      </c>
      <c r="R14" s="39">
        <v>11560.58</v>
      </c>
      <c r="S14" s="8" t="s">
        <v>67</v>
      </c>
      <c r="T14" s="40" t="s">
        <v>561</v>
      </c>
      <c r="U14" s="8" t="s">
        <v>69</v>
      </c>
      <c r="V14" s="9">
        <v>46112</v>
      </c>
      <c r="W14" s="33" t="s">
        <v>415</v>
      </c>
      <c r="X14" s="34"/>
      <c r="Y14" s="34"/>
      <c r="Z14" s="35"/>
    </row>
    <row r="15" spans="1:26" ht="15.75" x14ac:dyDescent="0.25">
      <c r="A15" s="8">
        <v>2026</v>
      </c>
      <c r="B15" s="9">
        <v>46023</v>
      </c>
      <c r="C15" s="9">
        <v>46112</v>
      </c>
      <c r="D15" s="8" t="s">
        <v>62</v>
      </c>
      <c r="E15" s="8">
        <v>12101</v>
      </c>
      <c r="F15" s="8" t="s">
        <v>94</v>
      </c>
      <c r="G15" s="8" t="s">
        <v>95</v>
      </c>
      <c r="H15" s="8" t="s">
        <v>96</v>
      </c>
      <c r="I15" s="8" t="s">
        <v>66</v>
      </c>
      <c r="J15" s="8" t="s">
        <v>67</v>
      </c>
      <c r="K15" s="18" t="s">
        <v>418</v>
      </c>
      <c r="L15" s="9">
        <v>46048</v>
      </c>
      <c r="M15" s="9">
        <v>46142</v>
      </c>
      <c r="N15" s="10" t="s">
        <v>97</v>
      </c>
      <c r="O15" s="39">
        <v>19000</v>
      </c>
      <c r="P15" s="39">
        <v>16829.95</v>
      </c>
      <c r="Q15" s="39">
        <v>9500</v>
      </c>
      <c r="R15" s="39">
        <v>8414.98</v>
      </c>
      <c r="S15" s="8" t="s">
        <v>67</v>
      </c>
      <c r="T15" s="40" t="s">
        <v>561</v>
      </c>
      <c r="U15" s="8" t="s">
        <v>69</v>
      </c>
      <c r="V15" s="9">
        <v>46112</v>
      </c>
      <c r="W15" s="33" t="s">
        <v>415</v>
      </c>
      <c r="X15" s="34"/>
      <c r="Y15" s="34"/>
      <c r="Z15" s="35"/>
    </row>
    <row r="16" spans="1:26" ht="15.75" x14ac:dyDescent="0.25">
      <c r="A16" s="8">
        <v>2026</v>
      </c>
      <c r="B16" s="9">
        <v>46023</v>
      </c>
      <c r="C16" s="9">
        <v>46112</v>
      </c>
      <c r="D16" s="8" t="s">
        <v>62</v>
      </c>
      <c r="E16" s="8">
        <v>12101</v>
      </c>
      <c r="F16" s="8" t="s">
        <v>98</v>
      </c>
      <c r="G16" s="8" t="s">
        <v>99</v>
      </c>
      <c r="H16" s="8" t="s">
        <v>100</v>
      </c>
      <c r="I16" s="8" t="s">
        <v>77</v>
      </c>
      <c r="J16" s="8" t="s">
        <v>67</v>
      </c>
      <c r="K16" s="18" t="s">
        <v>442</v>
      </c>
      <c r="L16" s="9">
        <v>46048</v>
      </c>
      <c r="M16" s="9">
        <v>46142</v>
      </c>
      <c r="N16" s="10" t="s">
        <v>101</v>
      </c>
      <c r="O16" s="39">
        <v>17000</v>
      </c>
      <c r="P16" s="39">
        <v>15238.78</v>
      </c>
      <c r="Q16" s="39">
        <v>8500</v>
      </c>
      <c r="R16" s="39">
        <v>7619.39</v>
      </c>
      <c r="S16" s="8" t="s">
        <v>67</v>
      </c>
      <c r="T16" s="40" t="s">
        <v>561</v>
      </c>
      <c r="U16" s="8" t="s">
        <v>69</v>
      </c>
      <c r="V16" s="9">
        <v>46112</v>
      </c>
      <c r="W16" s="33" t="s">
        <v>415</v>
      </c>
      <c r="X16" s="34"/>
      <c r="Y16" s="34"/>
      <c r="Z16" s="35"/>
    </row>
    <row r="17" spans="1:26" ht="15.75" x14ac:dyDescent="0.25">
      <c r="A17" s="8">
        <v>2026</v>
      </c>
      <c r="B17" s="9">
        <v>46023</v>
      </c>
      <c r="C17" s="9">
        <v>46112</v>
      </c>
      <c r="D17" s="8" t="s">
        <v>62</v>
      </c>
      <c r="E17" s="8">
        <v>12101</v>
      </c>
      <c r="F17" s="8" t="s">
        <v>102</v>
      </c>
      <c r="G17" s="8" t="s">
        <v>103</v>
      </c>
      <c r="H17" s="8" t="s">
        <v>104</v>
      </c>
      <c r="I17" s="8" t="s">
        <v>77</v>
      </c>
      <c r="J17" s="8" t="s">
        <v>67</v>
      </c>
      <c r="K17" s="18" t="s">
        <v>420</v>
      </c>
      <c r="L17" s="9">
        <v>46048</v>
      </c>
      <c r="M17" s="9">
        <v>46142</v>
      </c>
      <c r="N17" s="10" t="s">
        <v>105</v>
      </c>
      <c r="O17" s="39">
        <v>14500</v>
      </c>
      <c r="P17" s="39">
        <v>13184</v>
      </c>
      <c r="Q17" s="39">
        <v>7250</v>
      </c>
      <c r="R17" s="39">
        <v>6592</v>
      </c>
      <c r="S17" s="8" t="s">
        <v>67</v>
      </c>
      <c r="T17" s="40" t="s">
        <v>561</v>
      </c>
      <c r="U17" s="8" t="s">
        <v>69</v>
      </c>
      <c r="V17" s="9">
        <v>46112</v>
      </c>
      <c r="W17" s="33" t="s">
        <v>415</v>
      </c>
      <c r="X17" s="34"/>
      <c r="Y17" s="34"/>
      <c r="Z17" s="35"/>
    </row>
    <row r="18" spans="1:26" ht="15.75" x14ac:dyDescent="0.25">
      <c r="A18" s="8">
        <v>2026</v>
      </c>
      <c r="B18" s="9">
        <v>46023</v>
      </c>
      <c r="C18" s="9">
        <v>46112</v>
      </c>
      <c r="D18" s="8" t="s">
        <v>62</v>
      </c>
      <c r="E18" s="8">
        <v>12101</v>
      </c>
      <c r="F18" s="8" t="s">
        <v>106</v>
      </c>
      <c r="G18" s="8" t="s">
        <v>107</v>
      </c>
      <c r="H18" s="8" t="s">
        <v>108</v>
      </c>
      <c r="I18" s="8" t="s">
        <v>66</v>
      </c>
      <c r="J18" s="8" t="s">
        <v>67</v>
      </c>
      <c r="K18" s="18" t="s">
        <v>431</v>
      </c>
      <c r="L18" s="9">
        <v>46028</v>
      </c>
      <c r="M18" s="9">
        <v>46112</v>
      </c>
      <c r="N18" s="10" t="s">
        <v>109</v>
      </c>
      <c r="O18" s="39">
        <v>17000</v>
      </c>
      <c r="P18" s="39">
        <v>15238.78</v>
      </c>
      <c r="Q18" s="39">
        <v>8500</v>
      </c>
      <c r="R18" s="39">
        <v>7619.39</v>
      </c>
      <c r="S18" s="8" t="s">
        <v>67</v>
      </c>
      <c r="T18" s="40" t="s">
        <v>561</v>
      </c>
      <c r="U18" s="8" t="s">
        <v>69</v>
      </c>
      <c r="V18" s="9">
        <v>46112</v>
      </c>
      <c r="W18" s="33" t="s">
        <v>415</v>
      </c>
      <c r="X18" s="34"/>
      <c r="Y18" s="34"/>
      <c r="Z18" s="35"/>
    </row>
    <row r="19" spans="1:26" ht="15.75" x14ac:dyDescent="0.25">
      <c r="A19" s="8">
        <v>2026</v>
      </c>
      <c r="B19" s="9">
        <v>46023</v>
      </c>
      <c r="C19" s="9">
        <v>46112</v>
      </c>
      <c r="D19" s="8" t="s">
        <v>62</v>
      </c>
      <c r="E19" s="8">
        <v>12101</v>
      </c>
      <c r="F19" s="8" t="s">
        <v>110</v>
      </c>
      <c r="G19" s="8" t="s">
        <v>111</v>
      </c>
      <c r="H19" s="8" t="s">
        <v>112</v>
      </c>
      <c r="I19" s="8" t="s">
        <v>66</v>
      </c>
      <c r="J19" s="8" t="s">
        <v>67</v>
      </c>
      <c r="K19" s="18" t="s">
        <v>429</v>
      </c>
      <c r="L19" s="9">
        <v>46048</v>
      </c>
      <c r="M19" s="9">
        <v>46142</v>
      </c>
      <c r="N19" s="10" t="s">
        <v>113</v>
      </c>
      <c r="O19" s="39">
        <v>13500</v>
      </c>
      <c r="P19" s="39">
        <v>12344</v>
      </c>
      <c r="Q19" s="39">
        <v>6750</v>
      </c>
      <c r="R19" s="39">
        <v>6172</v>
      </c>
      <c r="S19" s="8" t="s">
        <v>67</v>
      </c>
      <c r="T19" s="40" t="s">
        <v>561</v>
      </c>
      <c r="U19" s="8" t="s">
        <v>69</v>
      </c>
      <c r="V19" s="9">
        <v>46112</v>
      </c>
      <c r="W19" s="33" t="s">
        <v>415</v>
      </c>
      <c r="X19" s="34"/>
      <c r="Y19" s="34"/>
      <c r="Z19" s="35"/>
    </row>
    <row r="20" spans="1:26" ht="15.75" customHeight="1" x14ac:dyDescent="0.25">
      <c r="A20" s="8">
        <v>2026</v>
      </c>
      <c r="B20" s="9">
        <v>46023</v>
      </c>
      <c r="C20" s="9">
        <v>46112</v>
      </c>
      <c r="D20" s="8" t="s">
        <v>62</v>
      </c>
      <c r="E20" s="8">
        <v>12101</v>
      </c>
      <c r="F20" s="8" t="s">
        <v>118</v>
      </c>
      <c r="G20" s="8" t="s">
        <v>88</v>
      </c>
      <c r="H20" s="8" t="s">
        <v>119</v>
      </c>
      <c r="I20" s="8" t="s">
        <v>66</v>
      </c>
      <c r="J20" s="8" t="s">
        <v>67</v>
      </c>
      <c r="K20" s="18" t="s">
        <v>434</v>
      </c>
      <c r="L20" s="9">
        <v>46034</v>
      </c>
      <c r="M20" s="9">
        <v>46203</v>
      </c>
      <c r="N20" s="10" t="s">
        <v>120</v>
      </c>
      <c r="O20" s="39">
        <v>11164.34</v>
      </c>
      <c r="P20" s="39">
        <v>10308.64</v>
      </c>
      <c r="Q20" s="39">
        <v>5582.17</v>
      </c>
      <c r="R20" s="39">
        <v>5154.32</v>
      </c>
      <c r="S20" s="8" t="s">
        <v>67</v>
      </c>
      <c r="T20" s="40" t="s">
        <v>561</v>
      </c>
      <c r="U20" s="8" t="s">
        <v>69</v>
      </c>
      <c r="V20" s="9">
        <v>46112</v>
      </c>
      <c r="W20" s="33" t="s">
        <v>415</v>
      </c>
      <c r="X20" s="34"/>
      <c r="Y20" s="34"/>
      <c r="Z20" s="35"/>
    </row>
    <row r="21" spans="1:26" ht="15.75" customHeight="1" x14ac:dyDescent="0.25">
      <c r="A21" s="8">
        <v>2026</v>
      </c>
      <c r="B21" s="9">
        <v>46023</v>
      </c>
      <c r="C21" s="9">
        <v>46112</v>
      </c>
      <c r="D21" s="8" t="s">
        <v>62</v>
      </c>
      <c r="E21" s="8">
        <v>12101</v>
      </c>
      <c r="F21" s="8" t="s">
        <v>121</v>
      </c>
      <c r="G21" s="8" t="s">
        <v>122</v>
      </c>
      <c r="H21" s="8" t="s">
        <v>123</v>
      </c>
      <c r="I21" s="8" t="s">
        <v>77</v>
      </c>
      <c r="J21" s="8" t="s">
        <v>67</v>
      </c>
      <c r="K21" s="18" t="s">
        <v>438</v>
      </c>
      <c r="L21" s="9">
        <v>46028</v>
      </c>
      <c r="M21" s="9">
        <v>46203</v>
      </c>
      <c r="N21" s="10" t="s">
        <v>124</v>
      </c>
      <c r="O21" s="39">
        <v>16000</v>
      </c>
      <c r="P21" s="39">
        <v>14417.98</v>
      </c>
      <c r="Q21" s="39">
        <v>8000</v>
      </c>
      <c r="R21" s="39">
        <v>7208.99</v>
      </c>
      <c r="S21" s="8" t="s">
        <v>67</v>
      </c>
      <c r="T21" s="40" t="s">
        <v>561</v>
      </c>
      <c r="U21" s="8" t="s">
        <v>69</v>
      </c>
      <c r="V21" s="9">
        <v>46112</v>
      </c>
      <c r="W21" s="33" t="s">
        <v>415</v>
      </c>
      <c r="X21" s="34"/>
      <c r="Y21" s="34"/>
      <c r="Z21" s="35"/>
    </row>
    <row r="22" spans="1:26" ht="15.75" customHeight="1" x14ac:dyDescent="0.25">
      <c r="A22" s="8">
        <v>2026</v>
      </c>
      <c r="B22" s="9">
        <v>46023</v>
      </c>
      <c r="C22" s="9">
        <v>46112</v>
      </c>
      <c r="D22" s="8" t="s">
        <v>62</v>
      </c>
      <c r="E22" s="8">
        <v>12101</v>
      </c>
      <c r="F22" s="8" t="s">
        <v>125</v>
      </c>
      <c r="G22" s="8" t="s">
        <v>126</v>
      </c>
      <c r="H22" s="8" t="s">
        <v>127</v>
      </c>
      <c r="I22" s="8" t="s">
        <v>77</v>
      </c>
      <c r="J22" s="8" t="s">
        <v>67</v>
      </c>
      <c r="K22" s="18" t="s">
        <v>443</v>
      </c>
      <c r="L22" s="9">
        <v>46027</v>
      </c>
      <c r="M22" s="9">
        <v>46203</v>
      </c>
      <c r="N22" s="10" t="s">
        <v>128</v>
      </c>
      <c r="O22" s="39">
        <v>11164.34</v>
      </c>
      <c r="P22" s="39">
        <v>10308.64</v>
      </c>
      <c r="Q22" s="39">
        <v>5582.17</v>
      </c>
      <c r="R22" s="39">
        <v>5154.32</v>
      </c>
      <c r="S22" s="8" t="s">
        <v>67</v>
      </c>
      <c r="T22" s="40" t="s">
        <v>561</v>
      </c>
      <c r="U22" s="8" t="s">
        <v>69</v>
      </c>
      <c r="V22" s="9">
        <v>46112</v>
      </c>
      <c r="W22" s="33" t="s">
        <v>415</v>
      </c>
      <c r="X22" s="34"/>
      <c r="Y22" s="34"/>
      <c r="Z22" s="35"/>
    </row>
    <row r="23" spans="1:26" ht="15.75" customHeight="1" x14ac:dyDescent="0.25">
      <c r="A23" s="8">
        <v>2026</v>
      </c>
      <c r="B23" s="9">
        <v>46023</v>
      </c>
      <c r="C23" s="9">
        <v>46112</v>
      </c>
      <c r="D23" s="8" t="s">
        <v>62</v>
      </c>
      <c r="E23" s="8">
        <v>12101</v>
      </c>
      <c r="F23" s="8" t="s">
        <v>129</v>
      </c>
      <c r="G23" s="8" t="s">
        <v>130</v>
      </c>
      <c r="H23" s="8" t="s">
        <v>72</v>
      </c>
      <c r="I23" s="8" t="s">
        <v>77</v>
      </c>
      <c r="J23" s="8" t="s">
        <v>67</v>
      </c>
      <c r="K23" s="18" t="s">
        <v>430</v>
      </c>
      <c r="L23" s="9">
        <v>46048</v>
      </c>
      <c r="M23" s="9">
        <v>46142</v>
      </c>
      <c r="N23" s="10" t="s">
        <v>101</v>
      </c>
      <c r="O23" s="39">
        <v>13500</v>
      </c>
      <c r="P23" s="39">
        <v>12344</v>
      </c>
      <c r="Q23" s="39">
        <v>6750</v>
      </c>
      <c r="R23" s="39">
        <v>6172</v>
      </c>
      <c r="S23" s="8" t="s">
        <v>67</v>
      </c>
      <c r="T23" s="40" t="s">
        <v>561</v>
      </c>
      <c r="U23" s="8" t="s">
        <v>69</v>
      </c>
      <c r="V23" s="9">
        <v>46112</v>
      </c>
      <c r="W23" s="33" t="s">
        <v>415</v>
      </c>
      <c r="X23" s="34"/>
      <c r="Y23" s="34"/>
      <c r="Z23" s="35"/>
    </row>
    <row r="24" spans="1:26" ht="15.75" customHeight="1" x14ac:dyDescent="0.25">
      <c r="A24" s="8">
        <v>2026</v>
      </c>
      <c r="B24" s="9">
        <v>46023</v>
      </c>
      <c r="C24" s="9">
        <v>46112</v>
      </c>
      <c r="D24" s="8" t="s">
        <v>62</v>
      </c>
      <c r="E24" s="8">
        <v>12101</v>
      </c>
      <c r="F24" s="8" t="s">
        <v>131</v>
      </c>
      <c r="G24" s="8" t="s">
        <v>132</v>
      </c>
      <c r="H24" s="8" t="s">
        <v>133</v>
      </c>
      <c r="I24" s="8" t="s">
        <v>77</v>
      </c>
      <c r="J24" s="8" t="s">
        <v>67</v>
      </c>
      <c r="K24" s="19" t="s">
        <v>451</v>
      </c>
      <c r="L24" s="9">
        <v>46027</v>
      </c>
      <c r="M24" s="9">
        <v>46203</v>
      </c>
      <c r="N24" s="10" t="s">
        <v>134</v>
      </c>
      <c r="O24" s="39">
        <v>15000</v>
      </c>
      <c r="P24" s="39">
        <v>13597.18</v>
      </c>
      <c r="Q24" s="39">
        <v>7500</v>
      </c>
      <c r="R24" s="39">
        <v>6798.59</v>
      </c>
      <c r="S24" s="8" t="s">
        <v>67</v>
      </c>
      <c r="T24" s="40" t="s">
        <v>561</v>
      </c>
      <c r="U24" s="8" t="s">
        <v>69</v>
      </c>
      <c r="V24" s="9">
        <v>46112</v>
      </c>
      <c r="W24" s="33" t="s">
        <v>415</v>
      </c>
      <c r="X24" s="34"/>
      <c r="Y24" s="34"/>
      <c r="Z24" s="35"/>
    </row>
    <row r="25" spans="1:26" ht="15.75" customHeight="1" x14ac:dyDescent="0.25">
      <c r="A25" s="8">
        <v>2026</v>
      </c>
      <c r="B25" s="9">
        <v>46023</v>
      </c>
      <c r="C25" s="9">
        <v>46112</v>
      </c>
      <c r="D25" s="8" t="s">
        <v>62</v>
      </c>
      <c r="E25" s="8">
        <v>12101</v>
      </c>
      <c r="F25" s="8" t="s">
        <v>87</v>
      </c>
      <c r="G25" s="8" t="s">
        <v>88</v>
      </c>
      <c r="H25" s="8" t="s">
        <v>89</v>
      </c>
      <c r="I25" s="8" t="s">
        <v>77</v>
      </c>
      <c r="J25" s="8" t="s">
        <v>67</v>
      </c>
      <c r="K25" s="18" t="s">
        <v>448</v>
      </c>
      <c r="L25" s="9">
        <v>46027</v>
      </c>
      <c r="M25" s="9">
        <v>46203</v>
      </c>
      <c r="N25" s="10" t="s">
        <v>135</v>
      </c>
      <c r="O25" s="39">
        <v>35000</v>
      </c>
      <c r="P25" s="39">
        <v>29412.35</v>
      </c>
      <c r="Q25" s="39">
        <v>17500</v>
      </c>
      <c r="R25" s="39">
        <v>14706.18</v>
      </c>
      <c r="S25" s="8" t="s">
        <v>67</v>
      </c>
      <c r="T25" s="40" t="s">
        <v>561</v>
      </c>
      <c r="U25" s="8" t="s">
        <v>69</v>
      </c>
      <c r="V25" s="9">
        <v>46112</v>
      </c>
      <c r="W25" s="33" t="s">
        <v>415</v>
      </c>
      <c r="X25" s="34"/>
      <c r="Y25" s="34"/>
      <c r="Z25" s="35"/>
    </row>
    <row r="26" spans="1:26" ht="15.75" customHeight="1" x14ac:dyDescent="0.25">
      <c r="A26" s="8">
        <v>2026</v>
      </c>
      <c r="B26" s="9">
        <v>46023</v>
      </c>
      <c r="C26" s="9">
        <v>46112</v>
      </c>
      <c r="D26" s="8" t="s">
        <v>62</v>
      </c>
      <c r="E26" s="8">
        <v>12101</v>
      </c>
      <c r="F26" s="8" t="s">
        <v>136</v>
      </c>
      <c r="G26" s="8" t="s">
        <v>137</v>
      </c>
      <c r="H26" s="8" t="s">
        <v>72</v>
      </c>
      <c r="I26" s="8" t="s">
        <v>66</v>
      </c>
      <c r="J26" s="8" t="s">
        <v>67</v>
      </c>
      <c r="K26" s="18" t="s">
        <v>421</v>
      </c>
      <c r="L26" s="9">
        <v>46027</v>
      </c>
      <c r="M26" s="9">
        <v>46203</v>
      </c>
      <c r="N26" s="10" t="s">
        <v>138</v>
      </c>
      <c r="O26" s="39">
        <v>13250</v>
      </c>
      <c r="P26" s="39">
        <v>12134</v>
      </c>
      <c r="Q26" s="39">
        <v>6625</v>
      </c>
      <c r="R26" s="39">
        <v>6067</v>
      </c>
      <c r="S26" s="8" t="s">
        <v>67</v>
      </c>
      <c r="T26" s="40" t="s">
        <v>561</v>
      </c>
      <c r="U26" s="8" t="s">
        <v>69</v>
      </c>
      <c r="V26" s="9">
        <v>46112</v>
      </c>
      <c r="W26" s="33" t="s">
        <v>415</v>
      </c>
      <c r="X26" s="34"/>
      <c r="Y26" s="34"/>
      <c r="Z26" s="35"/>
    </row>
    <row r="27" spans="1:26" ht="15.75" customHeight="1" x14ac:dyDescent="0.25">
      <c r="A27" s="8">
        <v>2026</v>
      </c>
      <c r="B27" s="9">
        <v>46023</v>
      </c>
      <c r="C27" s="9">
        <v>46112</v>
      </c>
      <c r="D27" s="8" t="s">
        <v>62</v>
      </c>
      <c r="E27" s="8">
        <v>12101</v>
      </c>
      <c r="F27" s="8" t="s">
        <v>139</v>
      </c>
      <c r="G27" s="8" t="s">
        <v>140</v>
      </c>
      <c r="H27" s="8" t="s">
        <v>123</v>
      </c>
      <c r="I27" s="8" t="s">
        <v>66</v>
      </c>
      <c r="J27" s="8" t="s">
        <v>67</v>
      </c>
      <c r="K27" s="18" t="s">
        <v>450</v>
      </c>
      <c r="L27" s="9">
        <v>46027</v>
      </c>
      <c r="M27" s="9">
        <v>46203</v>
      </c>
      <c r="N27" s="10" t="s">
        <v>141</v>
      </c>
      <c r="O27" s="39">
        <v>13500</v>
      </c>
      <c r="P27" s="39">
        <v>12344</v>
      </c>
      <c r="Q27" s="39">
        <v>6750</v>
      </c>
      <c r="R27" s="39">
        <v>6172</v>
      </c>
      <c r="S27" s="8" t="s">
        <v>67</v>
      </c>
      <c r="T27" s="40" t="s">
        <v>561</v>
      </c>
      <c r="U27" s="8" t="s">
        <v>69</v>
      </c>
      <c r="V27" s="9">
        <v>46112</v>
      </c>
      <c r="W27" s="33" t="s">
        <v>415</v>
      </c>
      <c r="X27" s="34"/>
      <c r="Y27" s="34"/>
      <c r="Z27" s="35"/>
    </row>
    <row r="28" spans="1:26" ht="15.75" customHeight="1" x14ac:dyDescent="0.25">
      <c r="A28" s="8">
        <v>2026</v>
      </c>
      <c r="B28" s="9">
        <v>46023</v>
      </c>
      <c r="C28" s="9">
        <v>46112</v>
      </c>
      <c r="D28" s="8" t="s">
        <v>62</v>
      </c>
      <c r="E28" s="8">
        <v>12101</v>
      </c>
      <c r="F28" s="8" t="s">
        <v>142</v>
      </c>
      <c r="G28" s="8" t="s">
        <v>143</v>
      </c>
      <c r="H28" s="8" t="s">
        <v>144</v>
      </c>
      <c r="I28" s="8" t="s">
        <v>77</v>
      </c>
      <c r="J28" s="8" t="s">
        <v>67</v>
      </c>
      <c r="K28" s="18" t="s">
        <v>446</v>
      </c>
      <c r="L28" s="9">
        <v>46027</v>
      </c>
      <c r="M28" s="9">
        <v>46203</v>
      </c>
      <c r="N28" s="10" t="s">
        <v>145</v>
      </c>
      <c r="O28" s="39">
        <v>12935</v>
      </c>
      <c r="P28" s="39">
        <v>11869.4</v>
      </c>
      <c r="Q28" s="39">
        <v>6467.5</v>
      </c>
      <c r="R28" s="39">
        <v>5934.7</v>
      </c>
      <c r="S28" s="8" t="s">
        <v>67</v>
      </c>
      <c r="T28" s="40" t="s">
        <v>561</v>
      </c>
      <c r="U28" s="8" t="s">
        <v>69</v>
      </c>
      <c r="V28" s="9">
        <v>46112</v>
      </c>
      <c r="W28" s="33" t="s">
        <v>415</v>
      </c>
      <c r="X28" s="34"/>
      <c r="Y28" s="34"/>
      <c r="Z28" s="35"/>
    </row>
    <row r="29" spans="1:26" ht="15.75" customHeight="1" x14ac:dyDescent="0.25">
      <c r="A29" s="8">
        <v>2026</v>
      </c>
      <c r="B29" s="9">
        <v>46023</v>
      </c>
      <c r="C29" s="9">
        <v>46112</v>
      </c>
      <c r="D29" s="8" t="s">
        <v>62</v>
      </c>
      <c r="E29" s="8">
        <v>12101</v>
      </c>
      <c r="F29" s="8" t="s">
        <v>146</v>
      </c>
      <c r="G29" s="8" t="s">
        <v>147</v>
      </c>
      <c r="H29" s="8" t="s">
        <v>148</v>
      </c>
      <c r="I29" s="8" t="s">
        <v>77</v>
      </c>
      <c r="J29" s="8" t="s">
        <v>67</v>
      </c>
      <c r="K29" s="18" t="s">
        <v>437</v>
      </c>
      <c r="L29" s="9">
        <v>46027</v>
      </c>
      <c r="M29" s="9">
        <v>46203</v>
      </c>
      <c r="N29" s="10" t="s">
        <v>149</v>
      </c>
      <c r="O29" s="39">
        <v>10000</v>
      </c>
      <c r="P29" s="39">
        <v>9270.98</v>
      </c>
      <c r="Q29" s="39">
        <v>5000</v>
      </c>
      <c r="R29" s="39">
        <v>4635.49</v>
      </c>
      <c r="S29" s="8" t="s">
        <v>67</v>
      </c>
      <c r="T29" s="40" t="s">
        <v>561</v>
      </c>
      <c r="U29" s="8" t="s">
        <v>69</v>
      </c>
      <c r="V29" s="9">
        <v>46112</v>
      </c>
      <c r="W29" s="33" t="s">
        <v>415</v>
      </c>
      <c r="X29" s="34"/>
      <c r="Y29" s="34"/>
      <c r="Z29" s="35"/>
    </row>
    <row r="30" spans="1:26" ht="15.75" customHeight="1" x14ac:dyDescent="0.25">
      <c r="A30" s="8">
        <v>2026</v>
      </c>
      <c r="B30" s="9">
        <v>46023</v>
      </c>
      <c r="C30" s="9">
        <v>46112</v>
      </c>
      <c r="D30" s="8" t="s">
        <v>62</v>
      </c>
      <c r="E30" s="8">
        <v>12101</v>
      </c>
      <c r="F30" s="8" t="s">
        <v>150</v>
      </c>
      <c r="G30" s="8" t="s">
        <v>151</v>
      </c>
      <c r="H30" s="8" t="s">
        <v>152</v>
      </c>
      <c r="I30" s="8" t="s">
        <v>66</v>
      </c>
      <c r="J30" s="8" t="s">
        <v>67</v>
      </c>
      <c r="K30" s="18" t="s">
        <v>425</v>
      </c>
      <c r="L30" s="9">
        <v>46027</v>
      </c>
      <c r="M30" s="9">
        <v>46203</v>
      </c>
      <c r="N30" s="10" t="s">
        <v>153</v>
      </c>
      <c r="O30" s="39">
        <v>20000</v>
      </c>
      <c r="P30" s="39">
        <v>17616.349999999999</v>
      </c>
      <c r="Q30" s="39">
        <v>10000</v>
      </c>
      <c r="R30" s="39">
        <v>8808.18</v>
      </c>
      <c r="S30" s="8" t="s">
        <v>67</v>
      </c>
      <c r="T30" s="40" t="s">
        <v>561</v>
      </c>
      <c r="U30" s="8" t="s">
        <v>69</v>
      </c>
      <c r="V30" s="9">
        <v>46112</v>
      </c>
      <c r="W30" s="33" t="s">
        <v>415</v>
      </c>
      <c r="X30" s="34"/>
      <c r="Y30" s="34"/>
      <c r="Z30" s="35"/>
    </row>
    <row r="31" spans="1:26" ht="15.75" customHeight="1" x14ac:dyDescent="0.25">
      <c r="A31" s="8">
        <v>2026</v>
      </c>
      <c r="B31" s="9">
        <v>46023</v>
      </c>
      <c r="C31" s="9">
        <v>46112</v>
      </c>
      <c r="D31" s="8" t="s">
        <v>62</v>
      </c>
      <c r="E31" s="8">
        <v>12101</v>
      </c>
      <c r="F31" s="8" t="s">
        <v>154</v>
      </c>
      <c r="G31" s="8" t="s">
        <v>155</v>
      </c>
      <c r="H31" s="8" t="s">
        <v>156</v>
      </c>
      <c r="I31" s="8" t="s">
        <v>77</v>
      </c>
      <c r="J31" s="8" t="s">
        <v>67</v>
      </c>
      <c r="K31" s="18" t="s">
        <v>449</v>
      </c>
      <c r="L31" s="9">
        <v>46027</v>
      </c>
      <c r="M31" s="9">
        <v>46203</v>
      </c>
      <c r="N31" s="10" t="s">
        <v>157</v>
      </c>
      <c r="O31" s="39">
        <v>15000</v>
      </c>
      <c r="P31" s="39">
        <v>13597.18</v>
      </c>
      <c r="Q31" s="39">
        <v>7500</v>
      </c>
      <c r="R31" s="39">
        <v>6798.59</v>
      </c>
      <c r="S31" s="8" t="s">
        <v>67</v>
      </c>
      <c r="T31" s="40" t="s">
        <v>561</v>
      </c>
      <c r="U31" s="8" t="s">
        <v>69</v>
      </c>
      <c r="V31" s="9">
        <v>46112</v>
      </c>
      <c r="W31" s="33" t="s">
        <v>415</v>
      </c>
      <c r="X31" s="34"/>
      <c r="Y31" s="34"/>
      <c r="Z31" s="35"/>
    </row>
    <row r="32" spans="1:26" ht="15.75" customHeight="1" x14ac:dyDescent="0.25">
      <c r="A32" s="8">
        <v>2026</v>
      </c>
      <c r="B32" s="9">
        <v>46023</v>
      </c>
      <c r="C32" s="9">
        <v>46112</v>
      </c>
      <c r="D32" s="8" t="s">
        <v>62</v>
      </c>
      <c r="E32" s="8">
        <v>12101</v>
      </c>
      <c r="F32" s="8" t="s">
        <v>158</v>
      </c>
      <c r="G32" s="8" t="s">
        <v>159</v>
      </c>
      <c r="H32" s="8" t="s">
        <v>160</v>
      </c>
      <c r="I32" s="8" t="s">
        <v>77</v>
      </c>
      <c r="J32" s="8" t="s">
        <v>67</v>
      </c>
      <c r="K32" s="18" t="s">
        <v>439</v>
      </c>
      <c r="L32" s="9">
        <v>46027</v>
      </c>
      <c r="M32" s="9">
        <v>46203</v>
      </c>
      <c r="N32" s="10" t="s">
        <v>141</v>
      </c>
      <c r="O32" s="39">
        <v>14000</v>
      </c>
      <c r="P32" s="39">
        <v>12764</v>
      </c>
      <c r="Q32" s="39">
        <v>7000</v>
      </c>
      <c r="R32" s="39">
        <v>6382</v>
      </c>
      <c r="S32" s="8" t="s">
        <v>67</v>
      </c>
      <c r="T32" s="40" t="s">
        <v>561</v>
      </c>
      <c r="U32" s="8" t="s">
        <v>69</v>
      </c>
      <c r="V32" s="9">
        <v>46112</v>
      </c>
      <c r="W32" s="33" t="s">
        <v>415</v>
      </c>
      <c r="X32" s="34"/>
      <c r="Y32" s="34"/>
      <c r="Z32" s="35"/>
    </row>
    <row r="33" spans="1:26" ht="15.75" customHeight="1" x14ac:dyDescent="0.25">
      <c r="A33" s="8">
        <v>2026</v>
      </c>
      <c r="B33" s="9">
        <v>46023</v>
      </c>
      <c r="C33" s="9">
        <v>46112</v>
      </c>
      <c r="D33" s="8" t="s">
        <v>62</v>
      </c>
      <c r="E33" s="8">
        <v>12101</v>
      </c>
      <c r="F33" s="8" t="s">
        <v>161</v>
      </c>
      <c r="G33" s="8" t="s">
        <v>162</v>
      </c>
      <c r="H33" s="8" t="s">
        <v>163</v>
      </c>
      <c r="I33" s="8" t="s">
        <v>66</v>
      </c>
      <c r="J33" s="8" t="s">
        <v>67</v>
      </c>
      <c r="K33" s="18" t="s">
        <v>444</v>
      </c>
      <c r="L33" s="9">
        <v>46027</v>
      </c>
      <c r="M33" s="9">
        <v>46203</v>
      </c>
      <c r="N33" s="10" t="s">
        <v>164</v>
      </c>
      <c r="O33" s="39">
        <v>18000</v>
      </c>
      <c r="P33" s="39">
        <v>16043.55</v>
      </c>
      <c r="Q33" s="39">
        <v>9000</v>
      </c>
      <c r="R33" s="39">
        <v>8021.78</v>
      </c>
      <c r="S33" s="8" t="s">
        <v>67</v>
      </c>
      <c r="T33" s="40" t="s">
        <v>561</v>
      </c>
      <c r="U33" s="8" t="s">
        <v>69</v>
      </c>
      <c r="V33" s="9">
        <v>46112</v>
      </c>
      <c r="W33" s="33" t="s">
        <v>415</v>
      </c>
      <c r="X33" s="34"/>
      <c r="Y33" s="34"/>
      <c r="Z33" s="35"/>
    </row>
    <row r="34" spans="1:26" ht="15.75" customHeight="1" x14ac:dyDescent="0.25">
      <c r="A34" s="8">
        <v>2026</v>
      </c>
      <c r="B34" s="9">
        <v>46023</v>
      </c>
      <c r="C34" s="9">
        <v>46112</v>
      </c>
      <c r="D34" s="8" t="s">
        <v>62</v>
      </c>
      <c r="E34" s="8">
        <v>12101</v>
      </c>
      <c r="F34" s="8" t="s">
        <v>165</v>
      </c>
      <c r="G34" s="8" t="s">
        <v>166</v>
      </c>
      <c r="H34" s="8" t="s">
        <v>167</v>
      </c>
      <c r="I34" s="8" t="s">
        <v>66</v>
      </c>
      <c r="J34" s="8" t="s">
        <v>67</v>
      </c>
      <c r="K34" s="18" t="s">
        <v>433</v>
      </c>
      <c r="L34" s="9">
        <v>46027</v>
      </c>
      <c r="M34" s="9">
        <v>46203</v>
      </c>
      <c r="N34" s="10" t="s">
        <v>168</v>
      </c>
      <c r="O34" s="39">
        <v>11500</v>
      </c>
      <c r="P34" s="39">
        <v>10607.78</v>
      </c>
      <c r="Q34" s="39">
        <v>5750</v>
      </c>
      <c r="R34" s="39">
        <v>5303.89</v>
      </c>
      <c r="S34" s="8" t="s">
        <v>67</v>
      </c>
      <c r="T34" s="40" t="s">
        <v>561</v>
      </c>
      <c r="U34" s="8" t="s">
        <v>69</v>
      </c>
      <c r="V34" s="9">
        <v>46112</v>
      </c>
      <c r="W34" s="33" t="s">
        <v>415</v>
      </c>
      <c r="X34" s="34"/>
      <c r="Y34" s="34"/>
      <c r="Z34" s="35"/>
    </row>
    <row r="35" spans="1:26" ht="15.75" customHeight="1" x14ac:dyDescent="0.25">
      <c r="A35" s="8">
        <v>2026</v>
      </c>
      <c r="B35" s="9">
        <v>46023</v>
      </c>
      <c r="C35" s="9">
        <v>46112</v>
      </c>
      <c r="D35" s="8" t="s">
        <v>62</v>
      </c>
      <c r="E35" s="8">
        <v>12101</v>
      </c>
      <c r="F35" s="8" t="s">
        <v>169</v>
      </c>
      <c r="G35" s="8" t="s">
        <v>170</v>
      </c>
      <c r="H35" s="8" t="s">
        <v>171</v>
      </c>
      <c r="I35" s="8" t="s">
        <v>66</v>
      </c>
      <c r="J35" s="8" t="s">
        <v>67</v>
      </c>
      <c r="K35" s="18" t="s">
        <v>435</v>
      </c>
      <c r="L35" s="9">
        <v>46027</v>
      </c>
      <c r="M35" s="9">
        <v>46203</v>
      </c>
      <c r="N35" s="10" t="s">
        <v>172</v>
      </c>
      <c r="O35" s="39">
        <v>20000</v>
      </c>
      <c r="P35" s="39">
        <v>17616.349999999999</v>
      </c>
      <c r="Q35" s="39">
        <v>10000</v>
      </c>
      <c r="R35" s="39">
        <v>8808.18</v>
      </c>
      <c r="S35" s="8" t="s">
        <v>67</v>
      </c>
      <c r="T35" s="40" t="s">
        <v>561</v>
      </c>
      <c r="U35" s="8" t="s">
        <v>69</v>
      </c>
      <c r="V35" s="9">
        <v>46112</v>
      </c>
      <c r="W35" s="33" t="s">
        <v>415</v>
      </c>
      <c r="X35" s="34"/>
      <c r="Y35" s="34"/>
      <c r="Z35" s="35"/>
    </row>
    <row r="36" spans="1:26" ht="15.75" customHeight="1" x14ac:dyDescent="0.25">
      <c r="A36" s="8">
        <v>2026</v>
      </c>
      <c r="B36" s="9">
        <v>46023</v>
      </c>
      <c r="C36" s="9">
        <v>46112</v>
      </c>
      <c r="D36" s="8" t="s">
        <v>62</v>
      </c>
      <c r="E36" s="8">
        <v>12101</v>
      </c>
      <c r="F36" s="11" t="s">
        <v>173</v>
      </c>
      <c r="G36" s="11" t="s">
        <v>174</v>
      </c>
      <c r="H36" s="11" t="s">
        <v>108</v>
      </c>
      <c r="I36" s="11" t="s">
        <v>77</v>
      </c>
      <c r="J36" s="8" t="s">
        <v>67</v>
      </c>
      <c r="K36" s="18" t="s">
        <v>428</v>
      </c>
      <c r="L36" s="9">
        <v>46027</v>
      </c>
      <c r="M36" s="9">
        <v>46203</v>
      </c>
      <c r="N36" s="10" t="s">
        <v>175</v>
      </c>
      <c r="O36" s="39">
        <v>15000</v>
      </c>
      <c r="P36" s="39">
        <v>13597.18</v>
      </c>
      <c r="Q36" s="39">
        <v>7500</v>
      </c>
      <c r="R36" s="39">
        <v>6798.59</v>
      </c>
      <c r="S36" s="8" t="s">
        <v>67</v>
      </c>
      <c r="T36" s="40" t="s">
        <v>561</v>
      </c>
      <c r="U36" s="8" t="s">
        <v>69</v>
      </c>
      <c r="V36" s="9">
        <v>46112</v>
      </c>
      <c r="W36" s="33" t="s">
        <v>415</v>
      </c>
      <c r="X36" s="34"/>
      <c r="Y36" s="34"/>
      <c r="Z36" s="35"/>
    </row>
    <row r="37" spans="1:26" ht="15.75" customHeight="1" x14ac:dyDescent="0.25">
      <c r="A37" s="8">
        <v>2026</v>
      </c>
      <c r="B37" s="9">
        <v>46023</v>
      </c>
      <c r="C37" s="9">
        <v>46112</v>
      </c>
      <c r="D37" s="8" t="s">
        <v>62</v>
      </c>
      <c r="E37" s="8">
        <v>12101</v>
      </c>
      <c r="F37" s="8" t="s">
        <v>176</v>
      </c>
      <c r="G37" s="8" t="s">
        <v>177</v>
      </c>
      <c r="H37" s="8" t="s">
        <v>178</v>
      </c>
      <c r="I37" s="8" t="s">
        <v>66</v>
      </c>
      <c r="J37" s="8" t="s">
        <v>67</v>
      </c>
      <c r="K37" s="18" t="s">
        <v>445</v>
      </c>
      <c r="L37" s="9">
        <v>46027</v>
      </c>
      <c r="M37" s="9">
        <v>46203</v>
      </c>
      <c r="N37" s="10" t="s">
        <v>141</v>
      </c>
      <c r="O37" s="39">
        <v>13500</v>
      </c>
      <c r="P37" s="39">
        <v>12344</v>
      </c>
      <c r="Q37" s="39">
        <v>6750</v>
      </c>
      <c r="R37" s="39">
        <v>6172</v>
      </c>
      <c r="S37" s="8" t="s">
        <v>67</v>
      </c>
      <c r="T37" s="40" t="s">
        <v>561</v>
      </c>
      <c r="U37" s="8" t="s">
        <v>69</v>
      </c>
      <c r="V37" s="9">
        <v>46112</v>
      </c>
      <c r="W37" s="33" t="s">
        <v>415</v>
      </c>
      <c r="X37" s="34"/>
      <c r="Y37" s="34"/>
      <c r="Z37" s="35"/>
    </row>
    <row r="38" spans="1:26" ht="15.75" customHeight="1" x14ac:dyDescent="0.25">
      <c r="A38" s="8">
        <v>2026</v>
      </c>
      <c r="B38" s="9">
        <v>46023</v>
      </c>
      <c r="C38" s="9">
        <v>46112</v>
      </c>
      <c r="D38" s="8" t="s">
        <v>62</v>
      </c>
      <c r="E38" s="8">
        <v>12101</v>
      </c>
      <c r="F38" s="8" t="s">
        <v>179</v>
      </c>
      <c r="G38" s="8" t="s">
        <v>180</v>
      </c>
      <c r="H38" s="8" t="s">
        <v>181</v>
      </c>
      <c r="I38" s="8" t="s">
        <v>66</v>
      </c>
      <c r="J38" s="8" t="s">
        <v>67</v>
      </c>
      <c r="K38" s="18" t="s">
        <v>417</v>
      </c>
      <c r="L38" s="9">
        <v>46027</v>
      </c>
      <c r="M38" s="9">
        <v>46203</v>
      </c>
      <c r="N38" s="10" t="s">
        <v>182</v>
      </c>
      <c r="O38" s="39">
        <v>14000</v>
      </c>
      <c r="P38" s="39">
        <v>12764</v>
      </c>
      <c r="Q38" s="39">
        <v>7000</v>
      </c>
      <c r="R38" s="39">
        <v>6382</v>
      </c>
      <c r="S38" s="8" t="s">
        <v>67</v>
      </c>
      <c r="T38" s="40" t="s">
        <v>561</v>
      </c>
      <c r="U38" s="8" t="s">
        <v>69</v>
      </c>
      <c r="V38" s="9">
        <v>46112</v>
      </c>
      <c r="W38" s="33" t="s">
        <v>415</v>
      </c>
      <c r="X38" s="34"/>
      <c r="Y38" s="34"/>
      <c r="Z38" s="35"/>
    </row>
    <row r="39" spans="1:26" ht="15.75" customHeight="1" x14ac:dyDescent="0.25">
      <c r="A39" s="8">
        <v>2026</v>
      </c>
      <c r="B39" s="9">
        <v>46023</v>
      </c>
      <c r="C39" s="9">
        <v>46112</v>
      </c>
      <c r="D39" s="8" t="s">
        <v>62</v>
      </c>
      <c r="E39" s="8">
        <v>12101</v>
      </c>
      <c r="F39" s="8" t="s">
        <v>183</v>
      </c>
      <c r="G39" s="8" t="s">
        <v>184</v>
      </c>
      <c r="H39" s="8" t="s">
        <v>72</v>
      </c>
      <c r="I39" s="8" t="s">
        <v>66</v>
      </c>
      <c r="J39" s="8" t="s">
        <v>67</v>
      </c>
      <c r="K39" s="18" t="s">
        <v>424</v>
      </c>
      <c r="L39" s="9">
        <v>46027</v>
      </c>
      <c r="M39" s="9">
        <v>46203</v>
      </c>
      <c r="N39" s="10" t="s">
        <v>185</v>
      </c>
      <c r="O39" s="39">
        <v>11250</v>
      </c>
      <c r="P39" s="39">
        <v>10384.98</v>
      </c>
      <c r="Q39" s="39">
        <v>5625</v>
      </c>
      <c r="R39" s="39">
        <v>5192.49</v>
      </c>
      <c r="S39" s="8" t="s">
        <v>67</v>
      </c>
      <c r="T39" s="40" t="s">
        <v>561</v>
      </c>
      <c r="U39" s="8" t="s">
        <v>69</v>
      </c>
      <c r="V39" s="9">
        <v>46112</v>
      </c>
      <c r="W39" s="33" t="s">
        <v>415</v>
      </c>
      <c r="X39" s="34"/>
      <c r="Y39" s="34"/>
      <c r="Z39" s="35"/>
    </row>
    <row r="40" spans="1:26" ht="15.75" customHeight="1" x14ac:dyDescent="0.25">
      <c r="A40" s="8">
        <v>2026</v>
      </c>
      <c r="B40" s="9">
        <v>46023</v>
      </c>
      <c r="C40" s="9">
        <v>46112</v>
      </c>
      <c r="D40" s="8" t="s">
        <v>62</v>
      </c>
      <c r="E40" s="8">
        <v>12101</v>
      </c>
      <c r="F40" s="8" t="s">
        <v>186</v>
      </c>
      <c r="G40" s="8" t="s">
        <v>152</v>
      </c>
      <c r="H40" s="8" t="s">
        <v>187</v>
      </c>
      <c r="I40" s="8" t="s">
        <v>77</v>
      </c>
      <c r="J40" s="8" t="s">
        <v>67</v>
      </c>
      <c r="K40" s="18" t="s">
        <v>441</v>
      </c>
      <c r="L40" s="9">
        <v>46027</v>
      </c>
      <c r="M40" s="9">
        <v>46203</v>
      </c>
      <c r="N40" s="10" t="s">
        <v>188</v>
      </c>
      <c r="O40" s="39">
        <v>14500</v>
      </c>
      <c r="P40" s="39">
        <v>13184</v>
      </c>
      <c r="Q40" s="39">
        <v>7250</v>
      </c>
      <c r="R40" s="39">
        <v>6592</v>
      </c>
      <c r="S40" s="8" t="s">
        <v>67</v>
      </c>
      <c r="T40" s="40" t="s">
        <v>561</v>
      </c>
      <c r="U40" s="8" t="s">
        <v>69</v>
      </c>
      <c r="V40" s="9">
        <v>46112</v>
      </c>
      <c r="W40" s="33" t="s">
        <v>415</v>
      </c>
      <c r="X40" s="34"/>
      <c r="Y40" s="34"/>
      <c r="Z40" s="35"/>
    </row>
    <row r="41" spans="1:26" ht="15.75" customHeight="1" x14ac:dyDescent="0.25">
      <c r="A41" s="8">
        <v>2026</v>
      </c>
      <c r="B41" s="9">
        <v>46023</v>
      </c>
      <c r="C41" s="9">
        <v>46112</v>
      </c>
      <c r="D41" s="8" t="s">
        <v>62</v>
      </c>
      <c r="E41" s="8">
        <v>12101</v>
      </c>
      <c r="F41" s="8" t="s">
        <v>191</v>
      </c>
      <c r="G41" s="8" t="s">
        <v>192</v>
      </c>
      <c r="H41" s="8" t="s">
        <v>193</v>
      </c>
      <c r="I41" s="8" t="s">
        <v>66</v>
      </c>
      <c r="J41" s="8" t="s">
        <v>67</v>
      </c>
      <c r="K41" s="18" t="s">
        <v>423</v>
      </c>
      <c r="L41" s="9">
        <v>46024</v>
      </c>
      <c r="M41" s="9">
        <v>46203</v>
      </c>
      <c r="N41" s="10" t="s">
        <v>194</v>
      </c>
      <c r="O41" s="39">
        <v>27000</v>
      </c>
      <c r="P41" s="39">
        <v>23121.15</v>
      </c>
      <c r="Q41" s="39">
        <v>13500</v>
      </c>
      <c r="R41" s="39">
        <v>11560.58</v>
      </c>
      <c r="S41" s="8" t="s">
        <v>67</v>
      </c>
      <c r="T41" s="40" t="s">
        <v>561</v>
      </c>
      <c r="U41" s="8" t="s">
        <v>69</v>
      </c>
      <c r="V41" s="9">
        <v>46112</v>
      </c>
      <c r="W41" s="33" t="s">
        <v>415</v>
      </c>
      <c r="X41" s="34"/>
      <c r="Y41" s="34"/>
      <c r="Z41" s="35"/>
    </row>
    <row r="42" spans="1:26" ht="15.75" customHeight="1" x14ac:dyDescent="0.25">
      <c r="A42" s="8">
        <v>2026</v>
      </c>
      <c r="B42" s="9">
        <v>46023</v>
      </c>
      <c r="C42" s="9">
        <v>46112</v>
      </c>
      <c r="D42" s="8" t="s">
        <v>62</v>
      </c>
      <c r="E42" s="8">
        <v>12101</v>
      </c>
      <c r="F42" s="8" t="s">
        <v>195</v>
      </c>
      <c r="G42" s="8" t="s">
        <v>196</v>
      </c>
      <c r="H42" s="8" t="s">
        <v>197</v>
      </c>
      <c r="I42" s="8" t="s">
        <v>66</v>
      </c>
      <c r="J42" s="8" t="s">
        <v>67</v>
      </c>
      <c r="K42" s="18" t="s">
        <v>432</v>
      </c>
      <c r="L42" s="9">
        <v>46024</v>
      </c>
      <c r="M42" s="9">
        <v>46203</v>
      </c>
      <c r="N42" s="10" t="s">
        <v>198</v>
      </c>
      <c r="O42" s="39">
        <v>24000</v>
      </c>
      <c r="P42" s="39">
        <v>20761.95</v>
      </c>
      <c r="Q42" s="39">
        <v>12000</v>
      </c>
      <c r="R42" s="39">
        <v>10380.98</v>
      </c>
      <c r="S42" s="8" t="s">
        <v>67</v>
      </c>
      <c r="T42" s="40" t="s">
        <v>561</v>
      </c>
      <c r="U42" s="8" t="s">
        <v>69</v>
      </c>
      <c r="V42" s="9">
        <v>46112</v>
      </c>
      <c r="W42" s="33" t="s">
        <v>415</v>
      </c>
      <c r="X42" s="34"/>
      <c r="Y42" s="34"/>
      <c r="Z42" s="35"/>
    </row>
    <row r="43" spans="1:26" ht="15.75" x14ac:dyDescent="0.25">
      <c r="A43" s="8">
        <v>2026</v>
      </c>
      <c r="B43" s="9">
        <v>46023</v>
      </c>
      <c r="C43" s="9">
        <v>46112</v>
      </c>
      <c r="D43" s="8" t="s">
        <v>62</v>
      </c>
      <c r="E43" s="8">
        <v>12101</v>
      </c>
      <c r="F43" s="8" t="s">
        <v>114</v>
      </c>
      <c r="G43" s="8" t="s">
        <v>115</v>
      </c>
      <c r="H43" s="8" t="s">
        <v>116</v>
      </c>
      <c r="I43" s="8" t="s">
        <v>77</v>
      </c>
      <c r="J43" s="8" t="s">
        <v>67</v>
      </c>
      <c r="K43" s="18" t="s">
        <v>453</v>
      </c>
      <c r="L43" s="9">
        <v>46054</v>
      </c>
      <c r="M43" s="9">
        <v>46234</v>
      </c>
      <c r="N43" s="10" t="s">
        <v>117</v>
      </c>
      <c r="O43" s="39">
        <v>0</v>
      </c>
      <c r="P43" s="39">
        <v>0</v>
      </c>
      <c r="Q43" s="39">
        <v>0</v>
      </c>
      <c r="R43" s="39">
        <v>0</v>
      </c>
      <c r="S43" s="8" t="s">
        <v>67</v>
      </c>
      <c r="T43" s="40" t="s">
        <v>561</v>
      </c>
      <c r="U43" s="8" t="s">
        <v>69</v>
      </c>
      <c r="V43" s="9">
        <v>46112</v>
      </c>
      <c r="W43" s="33" t="s">
        <v>416</v>
      </c>
      <c r="X43" s="34"/>
      <c r="Y43" s="34"/>
      <c r="Z43" s="35"/>
    </row>
    <row r="44" spans="1:26" ht="15.75" customHeight="1" x14ac:dyDescent="0.25">
      <c r="A44" s="8">
        <v>2026</v>
      </c>
      <c r="B44" s="9">
        <v>46023</v>
      </c>
      <c r="C44" s="9">
        <v>46112</v>
      </c>
      <c r="D44" s="8" t="s">
        <v>62</v>
      </c>
      <c r="E44" s="8">
        <v>12101</v>
      </c>
      <c r="F44" s="8" t="s">
        <v>189</v>
      </c>
      <c r="G44" s="8" t="s">
        <v>190</v>
      </c>
      <c r="H44" s="8" t="s">
        <v>200</v>
      </c>
      <c r="I44" s="8" t="s">
        <v>77</v>
      </c>
      <c r="J44" s="8" t="s">
        <v>67</v>
      </c>
      <c r="K44" s="18" t="s">
        <v>452</v>
      </c>
      <c r="L44" s="9">
        <v>46024</v>
      </c>
      <c r="M44" s="9">
        <v>46203</v>
      </c>
      <c r="N44" s="10" t="s">
        <v>199</v>
      </c>
      <c r="O44" s="39">
        <v>0</v>
      </c>
      <c r="P44" s="39">
        <v>0</v>
      </c>
      <c r="Q44" s="39">
        <v>0</v>
      </c>
      <c r="R44" s="39">
        <v>0</v>
      </c>
      <c r="S44" s="8" t="s">
        <v>67</v>
      </c>
      <c r="T44" s="40" t="s">
        <v>561</v>
      </c>
      <c r="U44" s="8" t="s">
        <v>69</v>
      </c>
      <c r="V44" s="9">
        <v>46112</v>
      </c>
      <c r="W44" s="33" t="s">
        <v>416</v>
      </c>
      <c r="X44" s="34"/>
      <c r="Y44" s="34"/>
      <c r="Z44" s="35"/>
    </row>
    <row r="45" spans="1:26" ht="15.75" customHeight="1" x14ac:dyDescent="0.25">
      <c r="A45" s="8">
        <v>2026</v>
      </c>
      <c r="B45" s="9">
        <v>46023</v>
      </c>
      <c r="C45" s="9">
        <v>46112</v>
      </c>
      <c r="D45" s="8" t="s">
        <v>62</v>
      </c>
      <c r="E45" s="8">
        <v>12101</v>
      </c>
      <c r="F45" s="17" t="s">
        <v>201</v>
      </c>
      <c r="G45" s="17" t="s">
        <v>202</v>
      </c>
      <c r="H45" s="17" t="s">
        <v>203</v>
      </c>
      <c r="I45" s="8" t="s">
        <v>66</v>
      </c>
      <c r="J45" s="22" t="s">
        <v>67</v>
      </c>
      <c r="K45" s="18" t="s">
        <v>514</v>
      </c>
      <c r="L45" s="9">
        <v>46024</v>
      </c>
      <c r="M45" s="9">
        <v>46203</v>
      </c>
      <c r="N45" s="12" t="s">
        <v>204</v>
      </c>
      <c r="O45" s="39">
        <v>0</v>
      </c>
      <c r="P45" s="39">
        <v>0</v>
      </c>
      <c r="Q45" s="39">
        <v>0</v>
      </c>
      <c r="R45" s="39">
        <v>0</v>
      </c>
      <c r="S45" s="8" t="s">
        <v>67</v>
      </c>
      <c r="T45" s="40" t="s">
        <v>561</v>
      </c>
      <c r="U45" s="8" t="s">
        <v>69</v>
      </c>
      <c r="V45" s="9">
        <v>46112</v>
      </c>
      <c r="W45" s="33" t="s">
        <v>416</v>
      </c>
      <c r="X45" s="34"/>
      <c r="Y45" s="34"/>
      <c r="Z45" s="35"/>
    </row>
    <row r="46" spans="1:26" ht="15.75" customHeight="1" x14ac:dyDescent="0.25">
      <c r="A46" s="8">
        <v>2026</v>
      </c>
      <c r="B46" s="9">
        <v>46023</v>
      </c>
      <c r="C46" s="9">
        <v>46112</v>
      </c>
      <c r="D46" s="8" t="s">
        <v>62</v>
      </c>
      <c r="E46" s="8">
        <v>12101</v>
      </c>
      <c r="F46" s="17" t="s">
        <v>205</v>
      </c>
      <c r="G46" s="17" t="s">
        <v>206</v>
      </c>
      <c r="H46" s="17" t="s">
        <v>207</v>
      </c>
      <c r="I46" s="8" t="s">
        <v>66</v>
      </c>
      <c r="J46" s="22" t="s">
        <v>67</v>
      </c>
      <c r="K46" s="18" t="s">
        <v>462</v>
      </c>
      <c r="L46" s="9">
        <v>46024</v>
      </c>
      <c r="M46" s="9">
        <v>46203</v>
      </c>
      <c r="N46" s="12" t="s">
        <v>208</v>
      </c>
      <c r="O46" s="39">
        <v>0</v>
      </c>
      <c r="P46" s="39">
        <v>0</v>
      </c>
      <c r="Q46" s="39">
        <v>0</v>
      </c>
      <c r="R46" s="39">
        <v>0</v>
      </c>
      <c r="S46" s="8" t="s">
        <v>67</v>
      </c>
      <c r="T46" s="40" t="s">
        <v>561</v>
      </c>
      <c r="U46" s="8" t="s">
        <v>69</v>
      </c>
      <c r="V46" s="9">
        <v>46112</v>
      </c>
      <c r="W46" s="33" t="s">
        <v>416</v>
      </c>
      <c r="X46" s="34"/>
      <c r="Y46" s="34"/>
      <c r="Z46" s="35"/>
    </row>
    <row r="47" spans="1:26" ht="15.75" customHeight="1" x14ac:dyDescent="0.25">
      <c r="A47" s="8">
        <v>2026</v>
      </c>
      <c r="B47" s="9">
        <v>46023</v>
      </c>
      <c r="C47" s="9">
        <v>46112</v>
      </c>
      <c r="D47" s="8" t="s">
        <v>62</v>
      </c>
      <c r="E47" s="8">
        <v>12101</v>
      </c>
      <c r="F47" s="17" t="s">
        <v>209</v>
      </c>
      <c r="G47" s="17" t="s">
        <v>210</v>
      </c>
      <c r="H47" s="17" t="s">
        <v>211</v>
      </c>
      <c r="I47" s="8" t="s">
        <v>77</v>
      </c>
      <c r="J47" s="22" t="s">
        <v>67</v>
      </c>
      <c r="K47" s="18" t="s">
        <v>473</v>
      </c>
      <c r="L47" s="9">
        <v>46024</v>
      </c>
      <c r="M47" s="9">
        <v>46203</v>
      </c>
      <c r="N47" s="12" t="s">
        <v>212</v>
      </c>
      <c r="O47" s="39">
        <v>0</v>
      </c>
      <c r="P47" s="39">
        <v>0</v>
      </c>
      <c r="Q47" s="39">
        <v>0</v>
      </c>
      <c r="R47" s="39">
        <v>0</v>
      </c>
      <c r="S47" s="8" t="s">
        <v>67</v>
      </c>
      <c r="T47" s="40" t="s">
        <v>561</v>
      </c>
      <c r="U47" s="8" t="s">
        <v>69</v>
      </c>
      <c r="V47" s="9">
        <v>46112</v>
      </c>
      <c r="W47" s="33" t="s">
        <v>416</v>
      </c>
      <c r="X47" s="34"/>
      <c r="Y47" s="34"/>
      <c r="Z47" s="35"/>
    </row>
    <row r="48" spans="1:26" ht="15.75" customHeight="1" x14ac:dyDescent="0.25">
      <c r="A48" s="8">
        <v>2026</v>
      </c>
      <c r="B48" s="9">
        <v>46023</v>
      </c>
      <c r="C48" s="9">
        <v>46112</v>
      </c>
      <c r="D48" s="8" t="s">
        <v>62</v>
      </c>
      <c r="E48" s="8">
        <v>12101</v>
      </c>
      <c r="F48" s="17" t="s">
        <v>213</v>
      </c>
      <c r="G48" s="17" t="s">
        <v>214</v>
      </c>
      <c r="H48" s="17" t="s">
        <v>215</v>
      </c>
      <c r="I48" s="8" t="s">
        <v>66</v>
      </c>
      <c r="J48" s="22" t="s">
        <v>67</v>
      </c>
      <c r="K48" s="18" t="s">
        <v>483</v>
      </c>
      <c r="L48" s="9">
        <v>46024</v>
      </c>
      <c r="M48" s="9">
        <v>46203</v>
      </c>
      <c r="N48" s="12" t="s">
        <v>216</v>
      </c>
      <c r="O48" s="39">
        <v>0</v>
      </c>
      <c r="P48" s="39">
        <v>0</v>
      </c>
      <c r="Q48" s="39">
        <v>0</v>
      </c>
      <c r="R48" s="39">
        <v>0</v>
      </c>
      <c r="S48" s="8" t="s">
        <v>67</v>
      </c>
      <c r="T48" s="40" t="s">
        <v>561</v>
      </c>
      <c r="U48" s="8" t="s">
        <v>69</v>
      </c>
      <c r="V48" s="9">
        <v>46112</v>
      </c>
      <c r="W48" s="33" t="s">
        <v>416</v>
      </c>
      <c r="X48" s="34"/>
      <c r="Y48" s="34"/>
      <c r="Z48" s="35"/>
    </row>
    <row r="49" spans="1:26" ht="15.75" customHeight="1" x14ac:dyDescent="0.25">
      <c r="A49" s="8">
        <v>2026</v>
      </c>
      <c r="B49" s="9">
        <v>46023</v>
      </c>
      <c r="C49" s="9">
        <v>46112</v>
      </c>
      <c r="D49" s="8" t="s">
        <v>62</v>
      </c>
      <c r="E49" s="8">
        <v>12101</v>
      </c>
      <c r="F49" s="17" t="s">
        <v>217</v>
      </c>
      <c r="G49" s="17" t="s">
        <v>210</v>
      </c>
      <c r="H49" s="17" t="s">
        <v>218</v>
      </c>
      <c r="I49" s="8" t="s">
        <v>77</v>
      </c>
      <c r="J49" s="22" t="s">
        <v>67</v>
      </c>
      <c r="K49" s="18" t="s">
        <v>471</v>
      </c>
      <c r="L49" s="9">
        <v>46024</v>
      </c>
      <c r="M49" s="9">
        <v>46203</v>
      </c>
      <c r="N49" s="12" t="s">
        <v>219</v>
      </c>
      <c r="O49" s="39">
        <v>0</v>
      </c>
      <c r="P49" s="39">
        <v>0</v>
      </c>
      <c r="Q49" s="39">
        <v>0</v>
      </c>
      <c r="R49" s="39">
        <v>0</v>
      </c>
      <c r="S49" s="8" t="s">
        <v>67</v>
      </c>
      <c r="T49" s="40" t="s">
        <v>561</v>
      </c>
      <c r="U49" s="8" t="s">
        <v>69</v>
      </c>
      <c r="V49" s="9">
        <v>46112</v>
      </c>
      <c r="W49" s="33" t="s">
        <v>416</v>
      </c>
      <c r="X49" s="34"/>
      <c r="Y49" s="34"/>
      <c r="Z49" s="35"/>
    </row>
    <row r="50" spans="1:26" ht="15.75" customHeight="1" x14ac:dyDescent="0.25">
      <c r="A50" s="8">
        <v>2026</v>
      </c>
      <c r="B50" s="9">
        <v>46023</v>
      </c>
      <c r="C50" s="9">
        <v>46112</v>
      </c>
      <c r="D50" s="8" t="s">
        <v>62</v>
      </c>
      <c r="E50" s="8">
        <v>12101</v>
      </c>
      <c r="F50" s="17" t="s">
        <v>220</v>
      </c>
      <c r="G50" s="17" t="s">
        <v>221</v>
      </c>
      <c r="H50" s="17" t="s">
        <v>222</v>
      </c>
      <c r="I50" s="8" t="s">
        <v>66</v>
      </c>
      <c r="J50" s="22" t="s">
        <v>67</v>
      </c>
      <c r="K50" s="18" t="s">
        <v>469</v>
      </c>
      <c r="L50" s="9">
        <v>46024</v>
      </c>
      <c r="M50" s="9">
        <v>46203</v>
      </c>
      <c r="N50" s="12" t="s">
        <v>223</v>
      </c>
      <c r="O50" s="39">
        <v>0</v>
      </c>
      <c r="P50" s="39">
        <v>0</v>
      </c>
      <c r="Q50" s="39">
        <v>0</v>
      </c>
      <c r="R50" s="39">
        <v>0</v>
      </c>
      <c r="S50" s="8" t="s">
        <v>67</v>
      </c>
      <c r="T50" s="40" t="s">
        <v>561</v>
      </c>
      <c r="U50" s="8" t="s">
        <v>69</v>
      </c>
      <c r="V50" s="9">
        <v>46112</v>
      </c>
      <c r="W50" s="33" t="s">
        <v>416</v>
      </c>
      <c r="X50" s="34"/>
      <c r="Y50" s="34"/>
      <c r="Z50" s="35"/>
    </row>
    <row r="51" spans="1:26" ht="15.75" customHeight="1" x14ac:dyDescent="0.25">
      <c r="A51" s="8">
        <v>2026</v>
      </c>
      <c r="B51" s="9">
        <v>46023</v>
      </c>
      <c r="C51" s="9">
        <v>46112</v>
      </c>
      <c r="D51" s="8" t="s">
        <v>62</v>
      </c>
      <c r="E51" s="8">
        <v>12101</v>
      </c>
      <c r="F51" s="17" t="s">
        <v>224</v>
      </c>
      <c r="G51" s="17" t="s">
        <v>225</v>
      </c>
      <c r="H51" s="17"/>
      <c r="I51" s="8" t="s">
        <v>66</v>
      </c>
      <c r="J51" s="22" t="s">
        <v>67</v>
      </c>
      <c r="K51" s="18" t="s">
        <v>516</v>
      </c>
      <c r="L51" s="9">
        <v>46024</v>
      </c>
      <c r="M51" s="9">
        <v>46203</v>
      </c>
      <c r="N51" s="12" t="s">
        <v>226</v>
      </c>
      <c r="O51" s="39">
        <v>0</v>
      </c>
      <c r="P51" s="39">
        <v>0</v>
      </c>
      <c r="Q51" s="39">
        <v>0</v>
      </c>
      <c r="R51" s="39">
        <v>0</v>
      </c>
      <c r="S51" s="8" t="s">
        <v>67</v>
      </c>
      <c r="T51" s="40" t="s">
        <v>561</v>
      </c>
      <c r="U51" s="8" t="s">
        <v>69</v>
      </c>
      <c r="V51" s="9">
        <v>46112</v>
      </c>
      <c r="W51" s="33" t="s">
        <v>416</v>
      </c>
      <c r="X51" s="34"/>
      <c r="Y51" s="34"/>
      <c r="Z51" s="35"/>
    </row>
    <row r="52" spans="1:26" ht="15.75" customHeight="1" x14ac:dyDescent="0.25">
      <c r="A52" s="8">
        <v>2026</v>
      </c>
      <c r="B52" s="9">
        <v>46023</v>
      </c>
      <c r="C52" s="9">
        <v>46112</v>
      </c>
      <c r="D52" s="8" t="s">
        <v>62</v>
      </c>
      <c r="E52" s="8">
        <v>12101</v>
      </c>
      <c r="F52" s="17" t="s">
        <v>227</v>
      </c>
      <c r="G52" s="17" t="s">
        <v>228</v>
      </c>
      <c r="H52" s="17" t="s">
        <v>229</v>
      </c>
      <c r="I52" s="8" t="s">
        <v>77</v>
      </c>
      <c r="J52" s="22" t="s">
        <v>67</v>
      </c>
      <c r="K52" s="18" t="s">
        <v>466</v>
      </c>
      <c r="L52" s="9">
        <v>46024</v>
      </c>
      <c r="M52" s="9">
        <v>46203</v>
      </c>
      <c r="N52" s="12" t="s">
        <v>230</v>
      </c>
      <c r="O52" s="39">
        <v>0</v>
      </c>
      <c r="P52" s="39">
        <v>0</v>
      </c>
      <c r="Q52" s="39">
        <v>0</v>
      </c>
      <c r="R52" s="39">
        <v>0</v>
      </c>
      <c r="S52" s="8" t="s">
        <v>67</v>
      </c>
      <c r="T52" s="40" t="s">
        <v>561</v>
      </c>
      <c r="U52" s="8" t="s">
        <v>69</v>
      </c>
      <c r="V52" s="9">
        <v>46112</v>
      </c>
      <c r="W52" s="33" t="s">
        <v>416</v>
      </c>
      <c r="X52" s="34"/>
      <c r="Y52" s="34"/>
      <c r="Z52" s="35"/>
    </row>
    <row r="53" spans="1:26" ht="15.75" customHeight="1" x14ac:dyDescent="0.25">
      <c r="A53" s="8">
        <v>2026</v>
      </c>
      <c r="B53" s="9">
        <v>46023</v>
      </c>
      <c r="C53" s="9">
        <v>46112</v>
      </c>
      <c r="D53" s="8" t="s">
        <v>62</v>
      </c>
      <c r="E53" s="8">
        <v>12101</v>
      </c>
      <c r="F53" s="17" t="s">
        <v>231</v>
      </c>
      <c r="G53" s="17" t="s">
        <v>232</v>
      </c>
      <c r="H53" s="17" t="s">
        <v>233</v>
      </c>
      <c r="I53" s="8" t="s">
        <v>77</v>
      </c>
      <c r="J53" s="22" t="s">
        <v>67</v>
      </c>
      <c r="K53" s="18" t="s">
        <v>505</v>
      </c>
      <c r="L53" s="9">
        <v>46024</v>
      </c>
      <c r="M53" s="9">
        <v>46203</v>
      </c>
      <c r="N53" s="12" t="s">
        <v>234</v>
      </c>
      <c r="O53" s="39">
        <v>0</v>
      </c>
      <c r="P53" s="39">
        <v>0</v>
      </c>
      <c r="Q53" s="39">
        <v>0</v>
      </c>
      <c r="R53" s="39">
        <v>0</v>
      </c>
      <c r="S53" s="8" t="s">
        <v>67</v>
      </c>
      <c r="T53" s="40" t="s">
        <v>561</v>
      </c>
      <c r="U53" s="8" t="s">
        <v>69</v>
      </c>
      <c r="V53" s="9">
        <v>46112</v>
      </c>
      <c r="W53" s="33" t="s">
        <v>416</v>
      </c>
      <c r="X53" s="34"/>
      <c r="Y53" s="34"/>
      <c r="Z53" s="35"/>
    </row>
    <row r="54" spans="1:26" ht="15.75" customHeight="1" x14ac:dyDescent="0.25">
      <c r="A54" s="8">
        <v>2026</v>
      </c>
      <c r="B54" s="9">
        <v>46023</v>
      </c>
      <c r="C54" s="9">
        <v>46112</v>
      </c>
      <c r="D54" s="8" t="s">
        <v>62</v>
      </c>
      <c r="E54" s="8">
        <v>12101</v>
      </c>
      <c r="F54" s="17" t="s">
        <v>235</v>
      </c>
      <c r="G54" s="17" t="s">
        <v>236</v>
      </c>
      <c r="H54" s="17" t="s">
        <v>237</v>
      </c>
      <c r="I54" s="8" t="s">
        <v>66</v>
      </c>
      <c r="J54" s="22" t="s">
        <v>67</v>
      </c>
      <c r="K54" s="18" t="s">
        <v>509</v>
      </c>
      <c r="L54" s="9">
        <v>46024</v>
      </c>
      <c r="M54" s="9">
        <v>46203</v>
      </c>
      <c r="N54" s="12" t="s">
        <v>238</v>
      </c>
      <c r="O54" s="39">
        <v>0</v>
      </c>
      <c r="P54" s="39">
        <v>0</v>
      </c>
      <c r="Q54" s="39">
        <v>0</v>
      </c>
      <c r="R54" s="39">
        <v>0</v>
      </c>
      <c r="S54" s="8" t="s">
        <v>67</v>
      </c>
      <c r="T54" s="40" t="s">
        <v>561</v>
      </c>
      <c r="U54" s="8" t="s">
        <v>69</v>
      </c>
      <c r="V54" s="9">
        <v>46112</v>
      </c>
      <c r="W54" s="33" t="s">
        <v>416</v>
      </c>
      <c r="X54" s="34"/>
      <c r="Y54" s="34"/>
      <c r="Z54" s="35"/>
    </row>
    <row r="55" spans="1:26" ht="15.75" customHeight="1" x14ac:dyDescent="0.25">
      <c r="A55" s="8">
        <v>2026</v>
      </c>
      <c r="B55" s="9">
        <v>46023</v>
      </c>
      <c r="C55" s="9">
        <v>46112</v>
      </c>
      <c r="D55" s="8" t="s">
        <v>62</v>
      </c>
      <c r="E55" s="8">
        <v>12101</v>
      </c>
      <c r="F55" s="17" t="s">
        <v>239</v>
      </c>
      <c r="G55" s="17" t="s">
        <v>240</v>
      </c>
      <c r="H55" s="17" t="s">
        <v>241</v>
      </c>
      <c r="I55" s="8" t="s">
        <v>77</v>
      </c>
      <c r="J55" s="22" t="s">
        <v>67</v>
      </c>
      <c r="K55" s="18" t="s">
        <v>489</v>
      </c>
      <c r="L55" s="9">
        <v>46024</v>
      </c>
      <c r="M55" s="9">
        <v>46203</v>
      </c>
      <c r="N55" s="12" t="s">
        <v>242</v>
      </c>
      <c r="O55" s="39">
        <v>0</v>
      </c>
      <c r="P55" s="39">
        <v>0</v>
      </c>
      <c r="Q55" s="39">
        <v>0</v>
      </c>
      <c r="R55" s="39">
        <v>0</v>
      </c>
      <c r="S55" s="8" t="s">
        <v>67</v>
      </c>
      <c r="T55" s="40" t="s">
        <v>561</v>
      </c>
      <c r="U55" s="8" t="s">
        <v>69</v>
      </c>
      <c r="V55" s="9">
        <v>46112</v>
      </c>
      <c r="W55" s="33" t="s">
        <v>416</v>
      </c>
      <c r="X55" s="34"/>
      <c r="Y55" s="34"/>
      <c r="Z55" s="35"/>
    </row>
    <row r="56" spans="1:26" ht="15.75" customHeight="1" x14ac:dyDescent="0.25">
      <c r="A56" s="8">
        <v>2026</v>
      </c>
      <c r="B56" s="9">
        <v>46023</v>
      </c>
      <c r="C56" s="9">
        <v>46112</v>
      </c>
      <c r="D56" s="8" t="s">
        <v>62</v>
      </c>
      <c r="E56" s="8">
        <v>12101</v>
      </c>
      <c r="F56" s="17" t="s">
        <v>243</v>
      </c>
      <c r="G56" s="17" t="s">
        <v>221</v>
      </c>
      <c r="H56" s="17" t="s">
        <v>215</v>
      </c>
      <c r="I56" s="8" t="s">
        <v>66</v>
      </c>
      <c r="J56" s="22" t="s">
        <v>67</v>
      </c>
      <c r="K56" s="18" t="s">
        <v>474</v>
      </c>
      <c r="L56" s="9">
        <v>46024</v>
      </c>
      <c r="M56" s="9">
        <v>46203</v>
      </c>
      <c r="N56" s="12" t="s">
        <v>208</v>
      </c>
      <c r="O56" s="39">
        <v>0</v>
      </c>
      <c r="P56" s="39">
        <v>0</v>
      </c>
      <c r="Q56" s="39">
        <v>0</v>
      </c>
      <c r="R56" s="39">
        <v>0</v>
      </c>
      <c r="S56" s="8" t="s">
        <v>67</v>
      </c>
      <c r="T56" s="40" t="s">
        <v>561</v>
      </c>
      <c r="U56" s="8" t="s">
        <v>69</v>
      </c>
      <c r="V56" s="9">
        <v>46112</v>
      </c>
      <c r="W56" s="33" t="s">
        <v>416</v>
      </c>
      <c r="X56" s="34"/>
      <c r="Y56" s="34"/>
      <c r="Z56" s="35"/>
    </row>
    <row r="57" spans="1:26" ht="15.75" customHeight="1" x14ac:dyDescent="0.25">
      <c r="A57" s="8">
        <v>2026</v>
      </c>
      <c r="B57" s="9">
        <v>46023</v>
      </c>
      <c r="C57" s="9">
        <v>46112</v>
      </c>
      <c r="D57" s="8" t="s">
        <v>62</v>
      </c>
      <c r="E57" s="8">
        <v>12101</v>
      </c>
      <c r="F57" s="17" t="s">
        <v>244</v>
      </c>
      <c r="G57" s="17" t="s">
        <v>245</v>
      </c>
      <c r="H57" s="17" t="s">
        <v>246</v>
      </c>
      <c r="I57" s="8" t="s">
        <v>66</v>
      </c>
      <c r="J57" s="22" t="s">
        <v>67</v>
      </c>
      <c r="K57" s="18" t="s">
        <v>554</v>
      </c>
      <c r="L57" s="9">
        <v>46024</v>
      </c>
      <c r="M57" s="9">
        <v>46203</v>
      </c>
      <c r="N57" s="12" t="s">
        <v>216</v>
      </c>
      <c r="O57" s="39">
        <v>0</v>
      </c>
      <c r="P57" s="39">
        <v>0</v>
      </c>
      <c r="Q57" s="39">
        <v>0</v>
      </c>
      <c r="R57" s="39">
        <v>0</v>
      </c>
      <c r="S57" s="8" t="s">
        <v>67</v>
      </c>
      <c r="T57" s="40" t="s">
        <v>561</v>
      </c>
      <c r="U57" s="8" t="s">
        <v>69</v>
      </c>
      <c r="V57" s="9">
        <v>46112</v>
      </c>
      <c r="W57" s="33" t="s">
        <v>416</v>
      </c>
      <c r="X57" s="34"/>
      <c r="Y57" s="34"/>
      <c r="Z57" s="35"/>
    </row>
    <row r="58" spans="1:26" ht="15.75" customHeight="1" x14ac:dyDescent="0.25">
      <c r="A58" s="8">
        <v>2026</v>
      </c>
      <c r="B58" s="9">
        <v>46023</v>
      </c>
      <c r="C58" s="9">
        <v>46112</v>
      </c>
      <c r="D58" s="8" t="s">
        <v>62</v>
      </c>
      <c r="E58" s="8">
        <v>12101</v>
      </c>
      <c r="F58" s="17" t="s">
        <v>247</v>
      </c>
      <c r="G58" s="17" t="s">
        <v>248</v>
      </c>
      <c r="H58" s="17" t="s">
        <v>249</v>
      </c>
      <c r="I58" s="8" t="s">
        <v>77</v>
      </c>
      <c r="J58" s="22" t="s">
        <v>67</v>
      </c>
      <c r="K58" s="18" t="s">
        <v>486</v>
      </c>
      <c r="L58" s="9">
        <v>46024</v>
      </c>
      <c r="M58" s="9">
        <v>46203</v>
      </c>
      <c r="N58" s="12" t="s">
        <v>250</v>
      </c>
      <c r="O58" s="39">
        <v>0</v>
      </c>
      <c r="P58" s="39">
        <v>0</v>
      </c>
      <c r="Q58" s="39">
        <v>0</v>
      </c>
      <c r="R58" s="39">
        <v>0</v>
      </c>
      <c r="S58" s="8" t="s">
        <v>67</v>
      </c>
      <c r="T58" s="40" t="s">
        <v>561</v>
      </c>
      <c r="U58" s="8" t="s">
        <v>69</v>
      </c>
      <c r="V58" s="9">
        <v>46112</v>
      </c>
      <c r="W58" s="33" t="s">
        <v>416</v>
      </c>
      <c r="X58" s="34"/>
      <c r="Y58" s="34"/>
      <c r="Z58" s="35"/>
    </row>
    <row r="59" spans="1:26" ht="15.75" customHeight="1" x14ac:dyDescent="0.25">
      <c r="A59" s="8">
        <v>2026</v>
      </c>
      <c r="B59" s="9">
        <v>46023</v>
      </c>
      <c r="C59" s="9">
        <v>46112</v>
      </c>
      <c r="D59" s="8" t="s">
        <v>62</v>
      </c>
      <c r="E59" s="8">
        <v>12101</v>
      </c>
      <c r="F59" s="17" t="s">
        <v>251</v>
      </c>
      <c r="G59" s="17" t="s">
        <v>252</v>
      </c>
      <c r="H59" s="17" t="s">
        <v>237</v>
      </c>
      <c r="I59" s="8" t="s">
        <v>66</v>
      </c>
      <c r="J59" s="22" t="s">
        <v>67</v>
      </c>
      <c r="K59" s="18" t="s">
        <v>460</v>
      </c>
      <c r="L59" s="9">
        <v>46024</v>
      </c>
      <c r="M59" s="9">
        <v>46203</v>
      </c>
      <c r="N59" s="12" t="s">
        <v>216</v>
      </c>
      <c r="O59" s="39">
        <v>0</v>
      </c>
      <c r="P59" s="39">
        <v>0</v>
      </c>
      <c r="Q59" s="39">
        <v>0</v>
      </c>
      <c r="R59" s="39">
        <v>0</v>
      </c>
      <c r="S59" s="8" t="s">
        <v>67</v>
      </c>
      <c r="T59" s="40" t="s">
        <v>561</v>
      </c>
      <c r="U59" s="8" t="s">
        <v>69</v>
      </c>
      <c r="V59" s="9">
        <v>46112</v>
      </c>
      <c r="W59" s="33" t="s">
        <v>416</v>
      </c>
      <c r="X59" s="34"/>
      <c r="Y59" s="34"/>
      <c r="Z59" s="35"/>
    </row>
    <row r="60" spans="1:26" ht="15.75" customHeight="1" x14ac:dyDescent="0.25">
      <c r="A60" s="8">
        <v>2026</v>
      </c>
      <c r="B60" s="9">
        <v>46023</v>
      </c>
      <c r="C60" s="9">
        <v>46112</v>
      </c>
      <c r="D60" s="8" t="s">
        <v>62</v>
      </c>
      <c r="E60" s="8">
        <v>12101</v>
      </c>
      <c r="F60" s="17" t="s">
        <v>253</v>
      </c>
      <c r="G60" s="17" t="s">
        <v>254</v>
      </c>
      <c r="H60" s="17" t="s">
        <v>255</v>
      </c>
      <c r="I60" s="8" t="s">
        <v>66</v>
      </c>
      <c r="J60" s="22" t="s">
        <v>67</v>
      </c>
      <c r="K60" s="18" t="s">
        <v>503</v>
      </c>
      <c r="L60" s="9">
        <v>46024</v>
      </c>
      <c r="M60" s="9">
        <v>46203</v>
      </c>
      <c r="N60" s="12" t="s">
        <v>256</v>
      </c>
      <c r="O60" s="39">
        <v>0</v>
      </c>
      <c r="P60" s="39">
        <v>0</v>
      </c>
      <c r="Q60" s="39">
        <v>0</v>
      </c>
      <c r="R60" s="39">
        <v>0</v>
      </c>
      <c r="S60" s="8" t="s">
        <v>67</v>
      </c>
      <c r="T60" s="40" t="s">
        <v>561</v>
      </c>
      <c r="U60" s="8" t="s">
        <v>69</v>
      </c>
      <c r="V60" s="9">
        <v>46112</v>
      </c>
      <c r="W60" s="33" t="s">
        <v>416</v>
      </c>
      <c r="X60" s="34"/>
      <c r="Y60" s="34"/>
      <c r="Z60" s="35"/>
    </row>
    <row r="61" spans="1:26" ht="15.75" customHeight="1" x14ac:dyDescent="0.25">
      <c r="A61" s="8">
        <v>2026</v>
      </c>
      <c r="B61" s="9">
        <v>46023</v>
      </c>
      <c r="C61" s="9">
        <v>46112</v>
      </c>
      <c r="D61" s="8" t="s">
        <v>62</v>
      </c>
      <c r="E61" s="8">
        <v>12101</v>
      </c>
      <c r="F61" s="17" t="s">
        <v>257</v>
      </c>
      <c r="G61" s="17" t="s">
        <v>258</v>
      </c>
      <c r="H61" s="17" t="s">
        <v>259</v>
      </c>
      <c r="I61" s="8" t="s">
        <v>66</v>
      </c>
      <c r="J61" s="22" t="s">
        <v>67</v>
      </c>
      <c r="K61" s="18" t="s">
        <v>454</v>
      </c>
      <c r="L61" s="9">
        <v>46024</v>
      </c>
      <c r="M61" s="9">
        <v>46203</v>
      </c>
      <c r="N61" s="12" t="s">
        <v>260</v>
      </c>
      <c r="O61" s="39">
        <v>0</v>
      </c>
      <c r="P61" s="39">
        <v>0</v>
      </c>
      <c r="Q61" s="39">
        <v>0</v>
      </c>
      <c r="R61" s="39">
        <v>0</v>
      </c>
      <c r="S61" s="8" t="s">
        <v>67</v>
      </c>
      <c r="T61" s="40" t="s">
        <v>561</v>
      </c>
      <c r="U61" s="8" t="s">
        <v>69</v>
      </c>
      <c r="V61" s="9">
        <v>46112</v>
      </c>
      <c r="W61" s="33" t="s">
        <v>416</v>
      </c>
      <c r="X61" s="34"/>
      <c r="Y61" s="34"/>
      <c r="Z61" s="35"/>
    </row>
    <row r="62" spans="1:26" ht="15.75" customHeight="1" x14ac:dyDescent="0.25">
      <c r="A62" s="8">
        <v>2026</v>
      </c>
      <c r="B62" s="9">
        <v>46023</v>
      </c>
      <c r="C62" s="9">
        <v>46112</v>
      </c>
      <c r="D62" s="8" t="s">
        <v>62</v>
      </c>
      <c r="E62" s="8">
        <v>12101</v>
      </c>
      <c r="F62" s="17" t="s">
        <v>261</v>
      </c>
      <c r="G62" s="17" t="s">
        <v>262</v>
      </c>
      <c r="H62" s="17" t="s">
        <v>241</v>
      </c>
      <c r="I62" s="8" t="s">
        <v>77</v>
      </c>
      <c r="J62" s="22" t="s">
        <v>67</v>
      </c>
      <c r="K62" s="18" t="s">
        <v>477</v>
      </c>
      <c r="L62" s="9">
        <v>46024</v>
      </c>
      <c r="M62" s="9">
        <v>46203</v>
      </c>
      <c r="N62" s="12" t="s">
        <v>242</v>
      </c>
      <c r="O62" s="39">
        <v>0</v>
      </c>
      <c r="P62" s="39">
        <v>0</v>
      </c>
      <c r="Q62" s="39">
        <v>0</v>
      </c>
      <c r="R62" s="39">
        <v>0</v>
      </c>
      <c r="S62" s="8" t="s">
        <v>67</v>
      </c>
      <c r="T62" s="40" t="s">
        <v>561</v>
      </c>
      <c r="U62" s="8" t="s">
        <v>69</v>
      </c>
      <c r="V62" s="9">
        <v>46112</v>
      </c>
      <c r="W62" s="33" t="s">
        <v>416</v>
      </c>
      <c r="X62" s="34"/>
      <c r="Y62" s="34"/>
      <c r="Z62" s="35"/>
    </row>
    <row r="63" spans="1:26" ht="15.75" customHeight="1" x14ac:dyDescent="0.25">
      <c r="A63" s="8">
        <v>2026</v>
      </c>
      <c r="B63" s="9">
        <v>46023</v>
      </c>
      <c r="C63" s="9">
        <v>46112</v>
      </c>
      <c r="D63" s="8" t="s">
        <v>62</v>
      </c>
      <c r="E63" s="8">
        <v>12101</v>
      </c>
      <c r="F63" s="17" t="s">
        <v>263</v>
      </c>
      <c r="G63" s="17" t="s">
        <v>96</v>
      </c>
      <c r="H63" s="17" t="s">
        <v>264</v>
      </c>
      <c r="I63" s="8" t="s">
        <v>66</v>
      </c>
      <c r="J63" s="22" t="s">
        <v>67</v>
      </c>
      <c r="K63" s="18" t="s">
        <v>496</v>
      </c>
      <c r="L63" s="9">
        <v>46024</v>
      </c>
      <c r="M63" s="9">
        <v>46203</v>
      </c>
      <c r="N63" s="12" t="s">
        <v>265</v>
      </c>
      <c r="O63" s="39">
        <v>0</v>
      </c>
      <c r="P63" s="39">
        <v>0</v>
      </c>
      <c r="Q63" s="39">
        <v>0</v>
      </c>
      <c r="R63" s="39">
        <v>0</v>
      </c>
      <c r="S63" s="8" t="s">
        <v>67</v>
      </c>
      <c r="T63" s="40" t="s">
        <v>561</v>
      </c>
      <c r="U63" s="8" t="s">
        <v>69</v>
      </c>
      <c r="V63" s="9">
        <v>46112</v>
      </c>
      <c r="W63" s="33" t="s">
        <v>416</v>
      </c>
      <c r="X63" s="34"/>
      <c r="Y63" s="34"/>
      <c r="Z63" s="35"/>
    </row>
    <row r="64" spans="1:26" ht="15.75" customHeight="1" x14ac:dyDescent="0.25">
      <c r="A64" s="8">
        <v>2026</v>
      </c>
      <c r="B64" s="9">
        <v>46023</v>
      </c>
      <c r="C64" s="9">
        <v>46112</v>
      </c>
      <c r="D64" s="8" t="s">
        <v>62</v>
      </c>
      <c r="E64" s="8">
        <v>12101</v>
      </c>
      <c r="F64" s="17" t="s">
        <v>266</v>
      </c>
      <c r="G64" s="17" t="s">
        <v>132</v>
      </c>
      <c r="H64" s="17" t="s">
        <v>267</v>
      </c>
      <c r="I64" s="8" t="s">
        <v>66</v>
      </c>
      <c r="J64" s="22" t="s">
        <v>67</v>
      </c>
      <c r="K64" s="18" t="s">
        <v>511</v>
      </c>
      <c r="L64" s="9">
        <v>46024</v>
      </c>
      <c r="M64" s="9">
        <v>46203</v>
      </c>
      <c r="N64" s="12" t="s">
        <v>268</v>
      </c>
      <c r="O64" s="39">
        <v>0</v>
      </c>
      <c r="P64" s="39">
        <v>0</v>
      </c>
      <c r="Q64" s="39">
        <v>0</v>
      </c>
      <c r="R64" s="39">
        <v>0</v>
      </c>
      <c r="S64" s="8" t="s">
        <v>67</v>
      </c>
      <c r="T64" s="40" t="s">
        <v>561</v>
      </c>
      <c r="U64" s="8" t="s">
        <v>69</v>
      </c>
      <c r="V64" s="9">
        <v>46112</v>
      </c>
      <c r="W64" s="33" t="s">
        <v>416</v>
      </c>
      <c r="X64" s="34"/>
      <c r="Y64" s="34"/>
      <c r="Z64" s="35"/>
    </row>
    <row r="65" spans="1:26" ht="15.75" customHeight="1" x14ac:dyDescent="0.25">
      <c r="A65" s="8">
        <v>2026</v>
      </c>
      <c r="B65" s="9">
        <v>46023</v>
      </c>
      <c r="C65" s="9">
        <v>46112</v>
      </c>
      <c r="D65" s="8" t="s">
        <v>62</v>
      </c>
      <c r="E65" s="8">
        <v>12101</v>
      </c>
      <c r="F65" s="17" t="s">
        <v>269</v>
      </c>
      <c r="G65" s="17" t="s">
        <v>270</v>
      </c>
      <c r="H65" s="17" t="s">
        <v>271</v>
      </c>
      <c r="I65" s="8" t="s">
        <v>66</v>
      </c>
      <c r="J65" s="22" t="s">
        <v>67</v>
      </c>
      <c r="K65" s="18" t="s">
        <v>470</v>
      </c>
      <c r="L65" s="9">
        <v>46024</v>
      </c>
      <c r="M65" s="9">
        <v>46203</v>
      </c>
      <c r="N65" s="12" t="s">
        <v>272</v>
      </c>
      <c r="O65" s="39">
        <v>0</v>
      </c>
      <c r="P65" s="39">
        <v>0</v>
      </c>
      <c r="Q65" s="39">
        <v>0</v>
      </c>
      <c r="R65" s="39">
        <v>0</v>
      </c>
      <c r="S65" s="8" t="s">
        <v>67</v>
      </c>
      <c r="T65" s="40" t="s">
        <v>561</v>
      </c>
      <c r="U65" s="8" t="s">
        <v>69</v>
      </c>
      <c r="V65" s="9">
        <v>46112</v>
      </c>
      <c r="W65" s="33" t="s">
        <v>416</v>
      </c>
      <c r="X65" s="34"/>
      <c r="Y65" s="34"/>
      <c r="Z65" s="35"/>
    </row>
    <row r="66" spans="1:26" ht="15.75" customHeight="1" x14ac:dyDescent="0.25">
      <c r="A66" s="8">
        <v>2026</v>
      </c>
      <c r="B66" s="9">
        <v>46023</v>
      </c>
      <c r="C66" s="9">
        <v>46112</v>
      </c>
      <c r="D66" s="8" t="s">
        <v>62</v>
      </c>
      <c r="E66" s="8">
        <v>12101</v>
      </c>
      <c r="F66" s="17" t="s">
        <v>273</v>
      </c>
      <c r="G66" s="17" t="s">
        <v>274</v>
      </c>
      <c r="H66" s="17" t="s">
        <v>221</v>
      </c>
      <c r="I66" s="8" t="s">
        <v>66</v>
      </c>
      <c r="J66" s="22" t="s">
        <v>67</v>
      </c>
      <c r="K66" s="18" t="s">
        <v>502</v>
      </c>
      <c r="L66" s="9">
        <v>46024</v>
      </c>
      <c r="M66" s="9">
        <v>46203</v>
      </c>
      <c r="N66" s="12" t="s">
        <v>275</v>
      </c>
      <c r="O66" s="39">
        <v>0</v>
      </c>
      <c r="P66" s="39">
        <v>0</v>
      </c>
      <c r="Q66" s="39">
        <v>0</v>
      </c>
      <c r="R66" s="39">
        <v>0</v>
      </c>
      <c r="S66" s="8" t="s">
        <v>67</v>
      </c>
      <c r="T66" s="40" t="s">
        <v>561</v>
      </c>
      <c r="U66" s="8" t="s">
        <v>69</v>
      </c>
      <c r="V66" s="9">
        <v>46112</v>
      </c>
      <c r="W66" s="33" t="s">
        <v>416</v>
      </c>
      <c r="X66" s="34"/>
      <c r="Y66" s="34"/>
      <c r="Z66" s="35"/>
    </row>
    <row r="67" spans="1:26" ht="15.75" customHeight="1" x14ac:dyDescent="0.25">
      <c r="A67" s="8">
        <v>2026</v>
      </c>
      <c r="B67" s="9">
        <v>46023</v>
      </c>
      <c r="C67" s="9">
        <v>46112</v>
      </c>
      <c r="D67" s="8" t="s">
        <v>62</v>
      </c>
      <c r="E67" s="8">
        <v>12101</v>
      </c>
      <c r="F67" s="17" t="s">
        <v>276</v>
      </c>
      <c r="G67" s="17" t="s">
        <v>248</v>
      </c>
      <c r="H67" s="17" t="s">
        <v>277</v>
      </c>
      <c r="I67" s="8" t="s">
        <v>77</v>
      </c>
      <c r="J67" s="22" t="s">
        <v>67</v>
      </c>
      <c r="K67" s="18" t="s">
        <v>491</v>
      </c>
      <c r="L67" s="9">
        <v>46024</v>
      </c>
      <c r="M67" s="9">
        <v>46203</v>
      </c>
      <c r="N67" s="12" t="s">
        <v>278</v>
      </c>
      <c r="O67" s="39">
        <v>0</v>
      </c>
      <c r="P67" s="39">
        <v>0</v>
      </c>
      <c r="Q67" s="39">
        <v>0</v>
      </c>
      <c r="R67" s="39">
        <v>0</v>
      </c>
      <c r="S67" s="8" t="s">
        <v>67</v>
      </c>
      <c r="T67" s="40" t="s">
        <v>561</v>
      </c>
      <c r="U67" s="8" t="s">
        <v>69</v>
      </c>
      <c r="V67" s="9">
        <v>46112</v>
      </c>
      <c r="W67" s="33" t="s">
        <v>416</v>
      </c>
      <c r="X67" s="34"/>
      <c r="Y67" s="34"/>
      <c r="Z67" s="35"/>
    </row>
    <row r="68" spans="1:26" ht="15.75" customHeight="1" x14ac:dyDescent="0.25">
      <c r="A68" s="8">
        <v>2026</v>
      </c>
      <c r="B68" s="9">
        <v>46023</v>
      </c>
      <c r="C68" s="9">
        <v>46112</v>
      </c>
      <c r="D68" s="8" t="s">
        <v>62</v>
      </c>
      <c r="E68" s="8">
        <v>12101</v>
      </c>
      <c r="F68" s="17" t="s">
        <v>279</v>
      </c>
      <c r="G68" s="17" t="s">
        <v>280</v>
      </c>
      <c r="H68" s="17" t="s">
        <v>281</v>
      </c>
      <c r="I68" s="8" t="s">
        <v>77</v>
      </c>
      <c r="J68" s="22" t="s">
        <v>67</v>
      </c>
      <c r="K68" s="18" t="s">
        <v>512</v>
      </c>
      <c r="L68" s="9">
        <v>46024</v>
      </c>
      <c r="M68" s="9">
        <v>46203</v>
      </c>
      <c r="N68" s="12" t="s">
        <v>282</v>
      </c>
      <c r="O68" s="39">
        <v>0</v>
      </c>
      <c r="P68" s="39">
        <v>0</v>
      </c>
      <c r="Q68" s="39">
        <v>0</v>
      </c>
      <c r="R68" s="39">
        <v>0</v>
      </c>
      <c r="S68" s="8" t="s">
        <v>67</v>
      </c>
      <c r="T68" s="40" t="s">
        <v>561</v>
      </c>
      <c r="U68" s="8" t="s">
        <v>69</v>
      </c>
      <c r="V68" s="9">
        <v>46112</v>
      </c>
      <c r="W68" s="33" t="s">
        <v>416</v>
      </c>
      <c r="X68" s="34"/>
      <c r="Y68" s="34"/>
      <c r="Z68" s="35"/>
    </row>
    <row r="69" spans="1:26" ht="15.75" customHeight="1" x14ac:dyDescent="0.25">
      <c r="A69" s="8">
        <v>2026</v>
      </c>
      <c r="B69" s="9">
        <v>46023</v>
      </c>
      <c r="C69" s="9">
        <v>46112</v>
      </c>
      <c r="D69" s="8" t="s">
        <v>62</v>
      </c>
      <c r="E69" s="8">
        <v>12101</v>
      </c>
      <c r="F69" s="17" t="s">
        <v>283</v>
      </c>
      <c r="G69" s="17" t="s">
        <v>284</v>
      </c>
      <c r="H69" s="17" t="s">
        <v>181</v>
      </c>
      <c r="I69" s="8" t="s">
        <v>77</v>
      </c>
      <c r="J69" s="22" t="s">
        <v>67</v>
      </c>
      <c r="K69" s="18" t="s">
        <v>490</v>
      </c>
      <c r="L69" s="9">
        <v>46024</v>
      </c>
      <c r="M69" s="9">
        <v>46203</v>
      </c>
      <c r="N69" s="12" t="s">
        <v>285</v>
      </c>
      <c r="O69" s="39">
        <v>0</v>
      </c>
      <c r="P69" s="39">
        <v>0</v>
      </c>
      <c r="Q69" s="39">
        <v>0</v>
      </c>
      <c r="R69" s="39">
        <v>0</v>
      </c>
      <c r="S69" s="8" t="s">
        <v>67</v>
      </c>
      <c r="T69" s="40" t="s">
        <v>561</v>
      </c>
      <c r="U69" s="8" t="s">
        <v>69</v>
      </c>
      <c r="V69" s="9">
        <v>46112</v>
      </c>
      <c r="W69" s="33" t="s">
        <v>416</v>
      </c>
      <c r="X69" s="34"/>
      <c r="Y69" s="34"/>
      <c r="Z69" s="35"/>
    </row>
    <row r="70" spans="1:26" ht="15.75" customHeight="1" x14ac:dyDescent="0.25">
      <c r="A70" s="8">
        <v>2026</v>
      </c>
      <c r="B70" s="9">
        <v>46023</v>
      </c>
      <c r="C70" s="9">
        <v>46112</v>
      </c>
      <c r="D70" s="8" t="s">
        <v>62</v>
      </c>
      <c r="E70" s="8">
        <v>12101</v>
      </c>
      <c r="F70" s="17" t="s">
        <v>286</v>
      </c>
      <c r="G70" s="17" t="s">
        <v>287</v>
      </c>
      <c r="H70" s="17" t="s">
        <v>288</v>
      </c>
      <c r="I70" s="8" t="s">
        <v>66</v>
      </c>
      <c r="J70" s="22" t="s">
        <v>67</v>
      </c>
      <c r="K70" s="18" t="s">
        <v>484</v>
      </c>
      <c r="L70" s="9">
        <v>46024</v>
      </c>
      <c r="M70" s="9">
        <v>46203</v>
      </c>
      <c r="N70" s="12" t="s">
        <v>272</v>
      </c>
      <c r="O70" s="39">
        <v>0</v>
      </c>
      <c r="P70" s="39">
        <v>0</v>
      </c>
      <c r="Q70" s="39">
        <v>0</v>
      </c>
      <c r="R70" s="39">
        <v>0</v>
      </c>
      <c r="S70" s="8" t="s">
        <v>67</v>
      </c>
      <c r="T70" s="40" t="s">
        <v>561</v>
      </c>
      <c r="U70" s="8" t="s">
        <v>69</v>
      </c>
      <c r="V70" s="9">
        <v>46112</v>
      </c>
      <c r="W70" s="33" t="s">
        <v>416</v>
      </c>
      <c r="X70" s="34"/>
      <c r="Y70" s="34"/>
      <c r="Z70" s="35"/>
    </row>
    <row r="71" spans="1:26" ht="15.75" customHeight="1" x14ac:dyDescent="0.25">
      <c r="A71" s="8">
        <v>2026</v>
      </c>
      <c r="B71" s="9">
        <v>46023</v>
      </c>
      <c r="C71" s="9">
        <v>46112</v>
      </c>
      <c r="D71" s="8" t="s">
        <v>62</v>
      </c>
      <c r="E71" s="8">
        <v>12101</v>
      </c>
      <c r="F71" s="17" t="s">
        <v>289</v>
      </c>
      <c r="G71" s="17" t="s">
        <v>290</v>
      </c>
      <c r="H71" s="17" t="s">
        <v>291</v>
      </c>
      <c r="I71" s="8" t="s">
        <v>77</v>
      </c>
      <c r="J71" s="22" t="s">
        <v>67</v>
      </c>
      <c r="K71" s="18" t="s">
        <v>501</v>
      </c>
      <c r="L71" s="9">
        <v>46024</v>
      </c>
      <c r="M71" s="9">
        <v>46203</v>
      </c>
      <c r="N71" s="12" t="s">
        <v>292</v>
      </c>
      <c r="O71" s="39">
        <v>0</v>
      </c>
      <c r="P71" s="39">
        <v>0</v>
      </c>
      <c r="Q71" s="39">
        <v>0</v>
      </c>
      <c r="R71" s="39">
        <v>0</v>
      </c>
      <c r="S71" s="8" t="s">
        <v>67</v>
      </c>
      <c r="T71" s="40" t="s">
        <v>561</v>
      </c>
      <c r="U71" s="8" t="s">
        <v>69</v>
      </c>
      <c r="V71" s="9">
        <v>46112</v>
      </c>
      <c r="W71" s="33" t="s">
        <v>416</v>
      </c>
      <c r="X71" s="34"/>
      <c r="Y71" s="34"/>
      <c r="Z71" s="35"/>
    </row>
    <row r="72" spans="1:26" ht="15.75" customHeight="1" x14ac:dyDescent="0.25">
      <c r="A72" s="8">
        <v>2026</v>
      </c>
      <c r="B72" s="9">
        <v>46023</v>
      </c>
      <c r="C72" s="9">
        <v>46112</v>
      </c>
      <c r="D72" s="8" t="s">
        <v>62</v>
      </c>
      <c r="E72" s="8">
        <v>12101</v>
      </c>
      <c r="F72" s="17" t="s">
        <v>293</v>
      </c>
      <c r="G72" s="17" t="s">
        <v>294</v>
      </c>
      <c r="H72" s="17" t="s">
        <v>237</v>
      </c>
      <c r="I72" s="8" t="s">
        <v>77</v>
      </c>
      <c r="J72" s="22" t="s">
        <v>67</v>
      </c>
      <c r="K72" s="18" t="s">
        <v>468</v>
      </c>
      <c r="L72" s="9">
        <v>46024</v>
      </c>
      <c r="M72" s="9">
        <v>46203</v>
      </c>
      <c r="N72" s="12" t="s">
        <v>285</v>
      </c>
      <c r="O72" s="39">
        <v>0</v>
      </c>
      <c r="P72" s="39">
        <v>0</v>
      </c>
      <c r="Q72" s="39">
        <v>0</v>
      </c>
      <c r="R72" s="39">
        <v>0</v>
      </c>
      <c r="S72" s="8" t="s">
        <v>67</v>
      </c>
      <c r="T72" s="40" t="s">
        <v>561</v>
      </c>
      <c r="U72" s="8" t="s">
        <v>69</v>
      </c>
      <c r="V72" s="9">
        <v>46112</v>
      </c>
      <c r="W72" s="33" t="s">
        <v>416</v>
      </c>
      <c r="X72" s="34"/>
      <c r="Y72" s="34"/>
      <c r="Z72" s="35"/>
    </row>
    <row r="73" spans="1:26" ht="15.75" customHeight="1" x14ac:dyDescent="0.25">
      <c r="A73" s="8">
        <v>2026</v>
      </c>
      <c r="B73" s="9">
        <v>46023</v>
      </c>
      <c r="C73" s="9">
        <v>46112</v>
      </c>
      <c r="D73" s="8" t="s">
        <v>62</v>
      </c>
      <c r="E73" s="8">
        <v>12101</v>
      </c>
      <c r="F73" s="17" t="s">
        <v>295</v>
      </c>
      <c r="G73" s="17" t="s">
        <v>296</v>
      </c>
      <c r="H73" s="17" t="s">
        <v>297</v>
      </c>
      <c r="I73" s="8" t="s">
        <v>77</v>
      </c>
      <c r="J73" s="22" t="s">
        <v>67</v>
      </c>
      <c r="K73" s="18" t="s">
        <v>517</v>
      </c>
      <c r="L73" s="9">
        <v>46024</v>
      </c>
      <c r="M73" s="9">
        <v>46203</v>
      </c>
      <c r="N73" s="12" t="s">
        <v>298</v>
      </c>
      <c r="O73" s="39">
        <v>0</v>
      </c>
      <c r="P73" s="39">
        <v>0</v>
      </c>
      <c r="Q73" s="39">
        <v>0</v>
      </c>
      <c r="R73" s="39">
        <v>0</v>
      </c>
      <c r="S73" s="8" t="s">
        <v>67</v>
      </c>
      <c r="T73" s="40" t="s">
        <v>561</v>
      </c>
      <c r="U73" s="8" t="s">
        <v>69</v>
      </c>
      <c r="V73" s="9">
        <v>46112</v>
      </c>
      <c r="W73" s="33" t="s">
        <v>416</v>
      </c>
      <c r="X73" s="34"/>
      <c r="Y73" s="34"/>
      <c r="Z73" s="35"/>
    </row>
    <row r="74" spans="1:26" ht="15.75" customHeight="1" x14ac:dyDescent="0.25">
      <c r="A74" s="8">
        <v>2026</v>
      </c>
      <c r="B74" s="9">
        <v>46023</v>
      </c>
      <c r="C74" s="9">
        <v>46112</v>
      </c>
      <c r="D74" s="8" t="s">
        <v>62</v>
      </c>
      <c r="E74" s="8">
        <v>12101</v>
      </c>
      <c r="F74" s="17" t="s">
        <v>299</v>
      </c>
      <c r="G74" s="17" t="s">
        <v>248</v>
      </c>
      <c r="H74" s="17"/>
      <c r="I74" s="8" t="s">
        <v>66</v>
      </c>
      <c r="J74" s="22" t="s">
        <v>67</v>
      </c>
      <c r="K74" s="18" t="s">
        <v>461</v>
      </c>
      <c r="L74" s="9">
        <v>46024</v>
      </c>
      <c r="M74" s="9">
        <v>46203</v>
      </c>
      <c r="N74" s="12" t="s">
        <v>300</v>
      </c>
      <c r="O74" s="39">
        <v>0</v>
      </c>
      <c r="P74" s="39">
        <v>0</v>
      </c>
      <c r="Q74" s="39">
        <v>0</v>
      </c>
      <c r="R74" s="39">
        <v>0</v>
      </c>
      <c r="S74" s="8" t="s">
        <v>67</v>
      </c>
      <c r="T74" s="40" t="s">
        <v>561</v>
      </c>
      <c r="U74" s="8" t="s">
        <v>69</v>
      </c>
      <c r="V74" s="9">
        <v>46112</v>
      </c>
      <c r="W74" s="33" t="s">
        <v>416</v>
      </c>
      <c r="X74" s="34"/>
      <c r="Y74" s="34"/>
      <c r="Z74" s="35"/>
    </row>
    <row r="75" spans="1:26" ht="15.75" customHeight="1" x14ac:dyDescent="0.25">
      <c r="A75" s="8">
        <v>2026</v>
      </c>
      <c r="B75" s="9">
        <v>46023</v>
      </c>
      <c r="C75" s="9">
        <v>46112</v>
      </c>
      <c r="D75" s="8" t="s">
        <v>62</v>
      </c>
      <c r="E75" s="8">
        <v>12101</v>
      </c>
      <c r="F75" s="17" t="s">
        <v>301</v>
      </c>
      <c r="G75" s="17" t="s">
        <v>302</v>
      </c>
      <c r="H75" s="17" t="s">
        <v>303</v>
      </c>
      <c r="I75" s="8" t="s">
        <v>77</v>
      </c>
      <c r="J75" s="22" t="s">
        <v>67</v>
      </c>
      <c r="K75" s="18" t="s">
        <v>455</v>
      </c>
      <c r="L75" s="9">
        <v>46083</v>
      </c>
      <c r="M75" s="9">
        <v>46173</v>
      </c>
      <c r="N75" s="12" t="s">
        <v>304</v>
      </c>
      <c r="O75" s="39">
        <v>0</v>
      </c>
      <c r="P75" s="39">
        <v>0</v>
      </c>
      <c r="Q75" s="39">
        <v>0</v>
      </c>
      <c r="R75" s="39">
        <v>0</v>
      </c>
      <c r="S75" s="8" t="s">
        <v>67</v>
      </c>
      <c r="T75" s="40" t="s">
        <v>561</v>
      </c>
      <c r="U75" s="8" t="s">
        <v>69</v>
      </c>
      <c r="V75" s="9">
        <v>46112</v>
      </c>
      <c r="W75" s="33" t="s">
        <v>416</v>
      </c>
      <c r="X75" s="34"/>
      <c r="Y75" s="34"/>
      <c r="Z75" s="35"/>
    </row>
    <row r="76" spans="1:26" ht="15.75" customHeight="1" x14ac:dyDescent="0.25">
      <c r="A76" s="8">
        <v>2026</v>
      </c>
      <c r="B76" s="9">
        <v>46023</v>
      </c>
      <c r="C76" s="9">
        <v>46112</v>
      </c>
      <c r="D76" s="8" t="s">
        <v>62</v>
      </c>
      <c r="E76" s="8">
        <v>12101</v>
      </c>
      <c r="F76" s="17" t="s">
        <v>305</v>
      </c>
      <c r="G76" s="17" t="s">
        <v>306</v>
      </c>
      <c r="H76" s="17" t="s">
        <v>307</v>
      </c>
      <c r="I76" s="8" t="s">
        <v>66</v>
      </c>
      <c r="J76" s="22" t="s">
        <v>67</v>
      </c>
      <c r="K76" s="18" t="s">
        <v>476</v>
      </c>
      <c r="L76" s="9">
        <v>46024</v>
      </c>
      <c r="M76" s="9">
        <v>46112</v>
      </c>
      <c r="N76" s="12" t="s">
        <v>308</v>
      </c>
      <c r="O76" s="39">
        <v>0</v>
      </c>
      <c r="P76" s="39">
        <v>0</v>
      </c>
      <c r="Q76" s="39">
        <v>0</v>
      </c>
      <c r="R76" s="39">
        <v>0</v>
      </c>
      <c r="S76" s="8" t="s">
        <v>67</v>
      </c>
      <c r="T76" s="40" t="s">
        <v>561</v>
      </c>
      <c r="U76" s="8" t="s">
        <v>69</v>
      </c>
      <c r="V76" s="9">
        <v>46112</v>
      </c>
      <c r="W76" s="33" t="s">
        <v>416</v>
      </c>
      <c r="X76" s="34"/>
      <c r="Y76" s="34"/>
      <c r="Z76" s="35"/>
    </row>
    <row r="77" spans="1:26" ht="15.75" customHeight="1" x14ac:dyDescent="0.25">
      <c r="A77" s="8">
        <v>2026</v>
      </c>
      <c r="B77" s="9">
        <v>46023</v>
      </c>
      <c r="C77" s="9">
        <v>46112</v>
      </c>
      <c r="D77" s="8" t="s">
        <v>62</v>
      </c>
      <c r="E77" s="8">
        <v>12101</v>
      </c>
      <c r="F77" s="17" t="s">
        <v>309</v>
      </c>
      <c r="G77" s="17" t="s">
        <v>310</v>
      </c>
      <c r="H77" s="17" t="s">
        <v>311</v>
      </c>
      <c r="I77" s="8" t="s">
        <v>77</v>
      </c>
      <c r="J77" s="22" t="s">
        <v>67</v>
      </c>
      <c r="K77" s="18" t="s">
        <v>488</v>
      </c>
      <c r="L77" s="9">
        <v>46024</v>
      </c>
      <c r="M77" s="9">
        <v>46112</v>
      </c>
      <c r="N77" s="12" t="s">
        <v>242</v>
      </c>
      <c r="O77" s="39">
        <v>0</v>
      </c>
      <c r="P77" s="39">
        <v>0</v>
      </c>
      <c r="Q77" s="39">
        <v>0</v>
      </c>
      <c r="R77" s="39">
        <v>0</v>
      </c>
      <c r="S77" s="8" t="s">
        <v>67</v>
      </c>
      <c r="T77" s="40" t="s">
        <v>561</v>
      </c>
      <c r="U77" s="8" t="s">
        <v>69</v>
      </c>
      <c r="V77" s="9">
        <v>46112</v>
      </c>
      <c r="W77" s="33" t="s">
        <v>416</v>
      </c>
      <c r="X77" s="34"/>
      <c r="Y77" s="34"/>
      <c r="Z77" s="35"/>
    </row>
    <row r="78" spans="1:26" ht="15.75" customHeight="1" x14ac:dyDescent="0.25">
      <c r="A78" s="8">
        <v>2026</v>
      </c>
      <c r="B78" s="9">
        <v>46023</v>
      </c>
      <c r="C78" s="9">
        <v>46112</v>
      </c>
      <c r="D78" s="8" t="s">
        <v>62</v>
      </c>
      <c r="E78" s="8">
        <v>12101</v>
      </c>
      <c r="F78" s="17" t="s">
        <v>312</v>
      </c>
      <c r="G78" s="17" t="s">
        <v>313</v>
      </c>
      <c r="H78" s="17" t="s">
        <v>314</v>
      </c>
      <c r="I78" s="8" t="s">
        <v>77</v>
      </c>
      <c r="J78" s="22" t="s">
        <v>67</v>
      </c>
      <c r="K78" s="18" t="s">
        <v>499</v>
      </c>
      <c r="L78" s="9">
        <v>46024</v>
      </c>
      <c r="M78" s="9">
        <v>46203</v>
      </c>
      <c r="N78" s="12" t="s">
        <v>285</v>
      </c>
      <c r="O78" s="39">
        <v>0</v>
      </c>
      <c r="P78" s="39">
        <v>0</v>
      </c>
      <c r="Q78" s="39">
        <v>0</v>
      </c>
      <c r="R78" s="39">
        <v>0</v>
      </c>
      <c r="S78" s="8" t="s">
        <v>67</v>
      </c>
      <c r="T78" s="40" t="s">
        <v>561</v>
      </c>
      <c r="U78" s="8" t="s">
        <v>69</v>
      </c>
      <c r="V78" s="9">
        <v>46112</v>
      </c>
      <c r="W78" s="33" t="s">
        <v>416</v>
      </c>
      <c r="X78" s="34"/>
      <c r="Y78" s="34"/>
      <c r="Z78" s="35"/>
    </row>
    <row r="79" spans="1:26" ht="15.75" customHeight="1" x14ac:dyDescent="0.25">
      <c r="A79" s="8">
        <v>2026</v>
      </c>
      <c r="B79" s="9">
        <v>46023</v>
      </c>
      <c r="C79" s="9">
        <v>46112</v>
      </c>
      <c r="D79" s="8" t="s">
        <v>62</v>
      </c>
      <c r="E79" s="8">
        <v>12101</v>
      </c>
      <c r="F79" s="17" t="s">
        <v>315</v>
      </c>
      <c r="G79" s="17" t="s">
        <v>75</v>
      </c>
      <c r="H79" s="17" t="s">
        <v>316</v>
      </c>
      <c r="I79" s="8" t="s">
        <v>77</v>
      </c>
      <c r="J79" s="22" t="s">
        <v>67</v>
      </c>
      <c r="K79" s="18" t="s">
        <v>456</v>
      </c>
      <c r="L79" s="9">
        <v>46024</v>
      </c>
      <c r="M79" s="9">
        <v>46203</v>
      </c>
      <c r="N79" s="12" t="s">
        <v>242</v>
      </c>
      <c r="O79" s="39">
        <v>0</v>
      </c>
      <c r="P79" s="39">
        <v>0</v>
      </c>
      <c r="Q79" s="39">
        <v>0</v>
      </c>
      <c r="R79" s="39">
        <v>0</v>
      </c>
      <c r="S79" s="8" t="s">
        <v>67</v>
      </c>
      <c r="T79" s="40" t="s">
        <v>561</v>
      </c>
      <c r="U79" s="8" t="s">
        <v>69</v>
      </c>
      <c r="V79" s="9">
        <v>46112</v>
      </c>
      <c r="W79" s="33" t="s">
        <v>416</v>
      </c>
      <c r="X79" s="34"/>
      <c r="Y79" s="34"/>
      <c r="Z79" s="35"/>
    </row>
    <row r="80" spans="1:26" ht="15.75" customHeight="1" x14ac:dyDescent="0.25">
      <c r="A80" s="8">
        <v>2026</v>
      </c>
      <c r="B80" s="9">
        <v>46023</v>
      </c>
      <c r="C80" s="9">
        <v>46112</v>
      </c>
      <c r="D80" s="8" t="s">
        <v>62</v>
      </c>
      <c r="E80" s="8">
        <v>12101</v>
      </c>
      <c r="F80" s="17" t="s">
        <v>317</v>
      </c>
      <c r="G80" s="17" t="s">
        <v>318</v>
      </c>
      <c r="H80" s="17" t="s">
        <v>319</v>
      </c>
      <c r="I80" s="8" t="s">
        <v>77</v>
      </c>
      <c r="J80" s="22" t="s">
        <v>67</v>
      </c>
      <c r="K80" s="18" t="s">
        <v>495</v>
      </c>
      <c r="L80" s="9">
        <v>46024</v>
      </c>
      <c r="M80" s="9">
        <v>46203</v>
      </c>
      <c r="N80" s="12" t="s">
        <v>320</v>
      </c>
      <c r="O80" s="39">
        <v>0</v>
      </c>
      <c r="P80" s="39">
        <v>0</v>
      </c>
      <c r="Q80" s="39">
        <v>0</v>
      </c>
      <c r="R80" s="39">
        <v>0</v>
      </c>
      <c r="S80" s="8" t="s">
        <v>67</v>
      </c>
      <c r="T80" s="40" t="s">
        <v>561</v>
      </c>
      <c r="U80" s="8" t="s">
        <v>69</v>
      </c>
      <c r="V80" s="9">
        <v>46112</v>
      </c>
      <c r="W80" s="33" t="s">
        <v>416</v>
      </c>
      <c r="X80" s="34"/>
      <c r="Y80" s="34"/>
      <c r="Z80" s="35"/>
    </row>
    <row r="81" spans="1:26" ht="15.75" customHeight="1" x14ac:dyDescent="0.25">
      <c r="A81" s="8">
        <v>2026</v>
      </c>
      <c r="B81" s="9">
        <v>46023</v>
      </c>
      <c r="C81" s="9">
        <v>46112</v>
      </c>
      <c r="D81" s="8" t="s">
        <v>62</v>
      </c>
      <c r="E81" s="8">
        <v>12101</v>
      </c>
      <c r="F81" s="17" t="s">
        <v>321</v>
      </c>
      <c r="G81" s="17" t="s">
        <v>322</v>
      </c>
      <c r="H81" s="17" t="s">
        <v>323</v>
      </c>
      <c r="I81" s="8" t="s">
        <v>66</v>
      </c>
      <c r="J81" s="22" t="s">
        <v>67</v>
      </c>
      <c r="K81" s="18" t="s">
        <v>485</v>
      </c>
      <c r="L81" s="9">
        <v>46024</v>
      </c>
      <c r="M81" s="9">
        <v>46203</v>
      </c>
      <c r="N81" s="12" t="s">
        <v>272</v>
      </c>
      <c r="O81" s="39">
        <v>0</v>
      </c>
      <c r="P81" s="39">
        <v>0</v>
      </c>
      <c r="Q81" s="39">
        <v>0</v>
      </c>
      <c r="R81" s="39">
        <v>0</v>
      </c>
      <c r="S81" s="8" t="s">
        <v>67</v>
      </c>
      <c r="T81" s="40" t="s">
        <v>561</v>
      </c>
      <c r="U81" s="8" t="s">
        <v>69</v>
      </c>
      <c r="V81" s="9">
        <v>46112</v>
      </c>
      <c r="W81" s="33" t="s">
        <v>416</v>
      </c>
      <c r="X81" s="34"/>
      <c r="Y81" s="34"/>
      <c r="Z81" s="35"/>
    </row>
    <row r="82" spans="1:26" ht="15.75" customHeight="1" x14ac:dyDescent="0.25">
      <c r="A82" s="8">
        <v>2026</v>
      </c>
      <c r="B82" s="9">
        <v>46023</v>
      </c>
      <c r="C82" s="9">
        <v>46112</v>
      </c>
      <c r="D82" s="8" t="s">
        <v>62</v>
      </c>
      <c r="E82" s="8">
        <v>12101</v>
      </c>
      <c r="F82" s="17" t="s">
        <v>324</v>
      </c>
      <c r="G82" s="17" t="s">
        <v>325</v>
      </c>
      <c r="H82" s="17" t="s">
        <v>326</v>
      </c>
      <c r="I82" s="8" t="s">
        <v>66</v>
      </c>
      <c r="J82" s="22" t="s">
        <v>67</v>
      </c>
      <c r="K82" s="18" t="s">
        <v>458</v>
      </c>
      <c r="L82" s="9">
        <v>46024</v>
      </c>
      <c r="M82" s="9">
        <v>46203</v>
      </c>
      <c r="N82" s="12" t="s">
        <v>327</v>
      </c>
      <c r="O82" s="39">
        <v>0</v>
      </c>
      <c r="P82" s="39">
        <v>0</v>
      </c>
      <c r="Q82" s="39">
        <v>0</v>
      </c>
      <c r="R82" s="39">
        <v>0</v>
      </c>
      <c r="S82" s="8" t="s">
        <v>67</v>
      </c>
      <c r="T82" s="40" t="s">
        <v>561</v>
      </c>
      <c r="U82" s="8" t="s">
        <v>69</v>
      </c>
      <c r="V82" s="9">
        <v>46112</v>
      </c>
      <c r="W82" s="33" t="s">
        <v>416</v>
      </c>
      <c r="X82" s="34"/>
      <c r="Y82" s="34"/>
      <c r="Z82" s="35"/>
    </row>
    <row r="83" spans="1:26" ht="15.75" customHeight="1" x14ac:dyDescent="0.25">
      <c r="A83" s="8">
        <v>2026</v>
      </c>
      <c r="B83" s="9">
        <v>46023</v>
      </c>
      <c r="C83" s="9">
        <v>46112</v>
      </c>
      <c r="D83" s="8" t="s">
        <v>62</v>
      </c>
      <c r="E83" s="8">
        <v>12101</v>
      </c>
      <c r="F83" s="17" t="s">
        <v>328</v>
      </c>
      <c r="G83" s="17" t="s">
        <v>329</v>
      </c>
      <c r="H83" s="17" t="s">
        <v>65</v>
      </c>
      <c r="I83" s="8" t="s">
        <v>77</v>
      </c>
      <c r="J83" s="22" t="s">
        <v>67</v>
      </c>
      <c r="K83" s="18" t="s">
        <v>487</v>
      </c>
      <c r="L83" s="9">
        <v>46024</v>
      </c>
      <c r="M83" s="9">
        <v>46203</v>
      </c>
      <c r="N83" s="12" t="s">
        <v>330</v>
      </c>
      <c r="O83" s="39">
        <v>0</v>
      </c>
      <c r="P83" s="39">
        <v>0</v>
      </c>
      <c r="Q83" s="39">
        <v>0</v>
      </c>
      <c r="R83" s="39">
        <v>0</v>
      </c>
      <c r="S83" s="8" t="s">
        <v>67</v>
      </c>
      <c r="T83" s="40" t="s">
        <v>561</v>
      </c>
      <c r="U83" s="8" t="s">
        <v>69</v>
      </c>
      <c r="V83" s="9">
        <v>46112</v>
      </c>
      <c r="W83" s="33" t="s">
        <v>416</v>
      </c>
      <c r="X83" s="34"/>
      <c r="Y83" s="34"/>
      <c r="Z83" s="35"/>
    </row>
    <row r="84" spans="1:26" ht="15.75" customHeight="1" x14ac:dyDescent="0.25">
      <c r="A84" s="8">
        <v>2026</v>
      </c>
      <c r="B84" s="9">
        <v>46023</v>
      </c>
      <c r="C84" s="9">
        <v>46112</v>
      </c>
      <c r="D84" s="8" t="s">
        <v>62</v>
      </c>
      <c r="E84" s="8">
        <v>12101</v>
      </c>
      <c r="F84" s="17" t="s">
        <v>331</v>
      </c>
      <c r="G84" s="17" t="s">
        <v>332</v>
      </c>
      <c r="H84" s="17" t="s">
        <v>333</v>
      </c>
      <c r="I84" s="8" t="s">
        <v>66</v>
      </c>
      <c r="J84" s="22" t="s">
        <v>67</v>
      </c>
      <c r="K84" s="18" t="s">
        <v>480</v>
      </c>
      <c r="L84" s="9">
        <v>46024</v>
      </c>
      <c r="M84" s="9">
        <v>46203</v>
      </c>
      <c r="N84" s="12" t="s">
        <v>275</v>
      </c>
      <c r="O84" s="39">
        <v>0</v>
      </c>
      <c r="P84" s="39">
        <v>0</v>
      </c>
      <c r="Q84" s="39">
        <v>0</v>
      </c>
      <c r="R84" s="39">
        <v>0</v>
      </c>
      <c r="S84" s="8" t="s">
        <v>67</v>
      </c>
      <c r="T84" s="40" t="s">
        <v>561</v>
      </c>
      <c r="U84" s="8" t="s">
        <v>69</v>
      </c>
      <c r="V84" s="9">
        <v>46112</v>
      </c>
      <c r="W84" s="33" t="s">
        <v>416</v>
      </c>
      <c r="X84" s="34"/>
      <c r="Y84" s="34"/>
      <c r="Z84" s="35"/>
    </row>
    <row r="85" spans="1:26" ht="15.75" customHeight="1" x14ac:dyDescent="0.25">
      <c r="A85" s="8">
        <v>2026</v>
      </c>
      <c r="B85" s="9">
        <v>46023</v>
      </c>
      <c r="C85" s="9">
        <v>46112</v>
      </c>
      <c r="D85" s="8" t="s">
        <v>62</v>
      </c>
      <c r="E85" s="8">
        <v>12101</v>
      </c>
      <c r="F85" s="17" t="s">
        <v>334</v>
      </c>
      <c r="G85" s="17" t="s">
        <v>335</v>
      </c>
      <c r="H85" s="17" t="s">
        <v>294</v>
      </c>
      <c r="I85" s="8" t="s">
        <v>66</v>
      </c>
      <c r="J85" s="22" t="s">
        <v>67</v>
      </c>
      <c r="K85" s="18" t="s">
        <v>472</v>
      </c>
      <c r="L85" s="9">
        <v>46024</v>
      </c>
      <c r="M85" s="9">
        <v>46203</v>
      </c>
      <c r="N85" s="12" t="s">
        <v>308</v>
      </c>
      <c r="O85" s="39">
        <v>0</v>
      </c>
      <c r="P85" s="39">
        <v>0</v>
      </c>
      <c r="Q85" s="39">
        <v>0</v>
      </c>
      <c r="R85" s="39">
        <v>0</v>
      </c>
      <c r="S85" s="8" t="s">
        <v>67</v>
      </c>
      <c r="T85" s="40" t="s">
        <v>561</v>
      </c>
      <c r="U85" s="8" t="s">
        <v>69</v>
      </c>
      <c r="V85" s="9">
        <v>46112</v>
      </c>
      <c r="W85" s="33" t="s">
        <v>416</v>
      </c>
      <c r="X85" s="34"/>
      <c r="Y85" s="34"/>
      <c r="Z85" s="35"/>
    </row>
    <row r="86" spans="1:26" ht="15.75" customHeight="1" x14ac:dyDescent="0.25">
      <c r="A86" s="8">
        <v>2026</v>
      </c>
      <c r="B86" s="9">
        <v>46023</v>
      </c>
      <c r="C86" s="9">
        <v>46112</v>
      </c>
      <c r="D86" s="8" t="s">
        <v>62</v>
      </c>
      <c r="E86" s="8">
        <v>12101</v>
      </c>
      <c r="F86" s="17" t="s">
        <v>336</v>
      </c>
      <c r="G86" s="17" t="s">
        <v>337</v>
      </c>
      <c r="H86" s="17" t="s">
        <v>338</v>
      </c>
      <c r="I86" s="8" t="s">
        <v>66</v>
      </c>
      <c r="J86" s="22" t="s">
        <v>67</v>
      </c>
      <c r="K86" s="18" t="s">
        <v>493</v>
      </c>
      <c r="L86" s="9">
        <v>46024</v>
      </c>
      <c r="M86" s="9">
        <v>46203</v>
      </c>
      <c r="N86" s="12" t="s">
        <v>339</v>
      </c>
      <c r="O86" s="39">
        <v>0</v>
      </c>
      <c r="P86" s="39">
        <v>0</v>
      </c>
      <c r="Q86" s="39">
        <v>0</v>
      </c>
      <c r="R86" s="39">
        <v>0</v>
      </c>
      <c r="S86" s="8" t="s">
        <v>67</v>
      </c>
      <c r="T86" s="40" t="s">
        <v>561</v>
      </c>
      <c r="U86" s="8" t="s">
        <v>69</v>
      </c>
      <c r="V86" s="9">
        <v>46112</v>
      </c>
      <c r="W86" s="33" t="s">
        <v>416</v>
      </c>
      <c r="X86" s="34"/>
      <c r="Y86" s="34"/>
      <c r="Z86" s="35"/>
    </row>
    <row r="87" spans="1:26" ht="15.75" customHeight="1" x14ac:dyDescent="0.25">
      <c r="A87" s="8">
        <v>2026</v>
      </c>
      <c r="B87" s="9">
        <v>46023</v>
      </c>
      <c r="C87" s="9">
        <v>46112</v>
      </c>
      <c r="D87" s="8" t="s">
        <v>62</v>
      </c>
      <c r="E87" s="8">
        <v>12101</v>
      </c>
      <c r="F87" s="17" t="s">
        <v>340</v>
      </c>
      <c r="G87" s="17" t="s">
        <v>341</v>
      </c>
      <c r="H87" s="17" t="s">
        <v>318</v>
      </c>
      <c r="I87" s="8" t="s">
        <v>66</v>
      </c>
      <c r="J87" s="22" t="s">
        <v>67</v>
      </c>
      <c r="K87" s="18" t="s">
        <v>467</v>
      </c>
      <c r="L87" s="9">
        <v>46024</v>
      </c>
      <c r="M87" s="9">
        <v>46203</v>
      </c>
      <c r="N87" s="12" t="s">
        <v>342</v>
      </c>
      <c r="O87" s="39">
        <v>0</v>
      </c>
      <c r="P87" s="39">
        <v>0</v>
      </c>
      <c r="Q87" s="39">
        <v>0</v>
      </c>
      <c r="R87" s="39">
        <v>0</v>
      </c>
      <c r="S87" s="8" t="s">
        <v>67</v>
      </c>
      <c r="T87" s="40" t="s">
        <v>561</v>
      </c>
      <c r="U87" s="8" t="s">
        <v>69</v>
      </c>
      <c r="V87" s="9">
        <v>46112</v>
      </c>
      <c r="W87" s="33" t="s">
        <v>416</v>
      </c>
      <c r="X87" s="34"/>
      <c r="Y87" s="34"/>
      <c r="Z87" s="35"/>
    </row>
    <row r="88" spans="1:26" ht="15.75" customHeight="1" x14ac:dyDescent="0.25">
      <c r="A88" s="8">
        <v>2026</v>
      </c>
      <c r="B88" s="9">
        <v>46023</v>
      </c>
      <c r="C88" s="9">
        <v>46112</v>
      </c>
      <c r="D88" s="8" t="s">
        <v>62</v>
      </c>
      <c r="E88" s="8">
        <v>12101</v>
      </c>
      <c r="F88" s="17" t="s">
        <v>343</v>
      </c>
      <c r="G88" s="17" t="s">
        <v>344</v>
      </c>
      <c r="H88" s="17" t="s">
        <v>345</v>
      </c>
      <c r="I88" s="8" t="s">
        <v>77</v>
      </c>
      <c r="J88" s="22" t="s">
        <v>67</v>
      </c>
      <c r="K88" s="18" t="s">
        <v>498</v>
      </c>
      <c r="L88" s="9">
        <v>46024</v>
      </c>
      <c r="M88" s="9">
        <v>46203</v>
      </c>
      <c r="N88" s="12" t="s">
        <v>346</v>
      </c>
      <c r="O88" s="39">
        <v>0</v>
      </c>
      <c r="P88" s="39">
        <v>0</v>
      </c>
      <c r="Q88" s="39">
        <v>0</v>
      </c>
      <c r="R88" s="39">
        <v>0</v>
      </c>
      <c r="S88" s="8" t="s">
        <v>67</v>
      </c>
      <c r="T88" s="40" t="s">
        <v>561</v>
      </c>
      <c r="U88" s="8" t="s">
        <v>69</v>
      </c>
      <c r="V88" s="9">
        <v>46112</v>
      </c>
      <c r="W88" s="33" t="s">
        <v>416</v>
      </c>
      <c r="X88" s="34"/>
      <c r="Y88" s="34"/>
      <c r="Z88" s="35"/>
    </row>
    <row r="89" spans="1:26" ht="15.75" customHeight="1" x14ac:dyDescent="0.25">
      <c r="A89" s="8">
        <v>2026</v>
      </c>
      <c r="B89" s="9">
        <v>46023</v>
      </c>
      <c r="C89" s="9">
        <v>46112</v>
      </c>
      <c r="D89" s="8" t="s">
        <v>62</v>
      </c>
      <c r="E89" s="8">
        <v>12101</v>
      </c>
      <c r="F89" s="17" t="s">
        <v>347</v>
      </c>
      <c r="G89" s="17" t="s">
        <v>348</v>
      </c>
      <c r="H89" s="17" t="s">
        <v>349</v>
      </c>
      <c r="I89" s="8" t="s">
        <v>77</v>
      </c>
      <c r="J89" s="22" t="s">
        <v>67</v>
      </c>
      <c r="K89" s="18" t="s">
        <v>481</v>
      </c>
      <c r="L89" s="9">
        <v>46024</v>
      </c>
      <c r="M89" s="9">
        <v>46203</v>
      </c>
      <c r="N89" s="12" t="s">
        <v>350</v>
      </c>
      <c r="O89" s="39">
        <v>0</v>
      </c>
      <c r="P89" s="39">
        <v>0</v>
      </c>
      <c r="Q89" s="39">
        <v>0</v>
      </c>
      <c r="R89" s="39">
        <v>0</v>
      </c>
      <c r="S89" s="8" t="s">
        <v>67</v>
      </c>
      <c r="T89" s="40" t="s">
        <v>561</v>
      </c>
      <c r="U89" s="8" t="s">
        <v>69</v>
      </c>
      <c r="V89" s="9">
        <v>46112</v>
      </c>
      <c r="W89" s="33" t="s">
        <v>416</v>
      </c>
      <c r="X89" s="34"/>
      <c r="Y89" s="34"/>
      <c r="Z89" s="35"/>
    </row>
    <row r="90" spans="1:26" ht="15.75" customHeight="1" x14ac:dyDescent="0.25">
      <c r="A90" s="8">
        <v>2026</v>
      </c>
      <c r="B90" s="9">
        <v>46023</v>
      </c>
      <c r="C90" s="9">
        <v>46112</v>
      </c>
      <c r="D90" s="8" t="s">
        <v>62</v>
      </c>
      <c r="E90" s="8">
        <v>12101</v>
      </c>
      <c r="F90" s="17" t="s">
        <v>351</v>
      </c>
      <c r="G90" s="17" t="s">
        <v>352</v>
      </c>
      <c r="H90" s="17" t="s">
        <v>353</v>
      </c>
      <c r="I90" s="8" t="s">
        <v>77</v>
      </c>
      <c r="J90" s="22" t="s">
        <v>67</v>
      </c>
      <c r="K90" s="18" t="s">
        <v>504</v>
      </c>
      <c r="L90" s="9">
        <v>46024</v>
      </c>
      <c r="M90" s="9">
        <v>46203</v>
      </c>
      <c r="N90" s="12" t="s">
        <v>354</v>
      </c>
      <c r="O90" s="39">
        <v>0</v>
      </c>
      <c r="P90" s="39">
        <v>0</v>
      </c>
      <c r="Q90" s="39">
        <v>0</v>
      </c>
      <c r="R90" s="39">
        <v>0</v>
      </c>
      <c r="S90" s="8" t="s">
        <v>67</v>
      </c>
      <c r="T90" s="40" t="s">
        <v>561</v>
      </c>
      <c r="U90" s="8" t="s">
        <v>69</v>
      </c>
      <c r="V90" s="9">
        <v>46112</v>
      </c>
      <c r="W90" s="33" t="s">
        <v>416</v>
      </c>
      <c r="X90" s="34"/>
      <c r="Y90" s="34"/>
      <c r="Z90" s="35"/>
    </row>
    <row r="91" spans="1:26" ht="15.75" customHeight="1" x14ac:dyDescent="0.25">
      <c r="A91" s="8">
        <v>2026</v>
      </c>
      <c r="B91" s="9">
        <v>46023</v>
      </c>
      <c r="C91" s="9">
        <v>46112</v>
      </c>
      <c r="D91" s="8" t="s">
        <v>62</v>
      </c>
      <c r="E91" s="8">
        <v>12101</v>
      </c>
      <c r="F91" s="17" t="s">
        <v>355</v>
      </c>
      <c r="G91" s="17" t="s">
        <v>356</v>
      </c>
      <c r="H91" s="17" t="s">
        <v>72</v>
      </c>
      <c r="I91" s="8" t="s">
        <v>77</v>
      </c>
      <c r="J91" s="22" t="s">
        <v>67</v>
      </c>
      <c r="K91" s="18" t="s">
        <v>479</v>
      </c>
      <c r="L91" s="9">
        <v>46082</v>
      </c>
      <c r="M91" s="9">
        <v>46173</v>
      </c>
      <c r="N91" s="12" t="s">
        <v>357</v>
      </c>
      <c r="O91" s="39">
        <v>0</v>
      </c>
      <c r="P91" s="39">
        <v>0</v>
      </c>
      <c r="Q91" s="39">
        <v>0</v>
      </c>
      <c r="R91" s="39">
        <v>0</v>
      </c>
      <c r="S91" s="8" t="s">
        <v>67</v>
      </c>
      <c r="T91" s="40" t="s">
        <v>561</v>
      </c>
      <c r="U91" s="8" t="s">
        <v>69</v>
      </c>
      <c r="V91" s="9">
        <v>46112</v>
      </c>
      <c r="W91" s="33" t="s">
        <v>416</v>
      </c>
      <c r="X91" s="34"/>
      <c r="Y91" s="34"/>
      <c r="Z91" s="35"/>
    </row>
    <row r="92" spans="1:26" ht="15.75" customHeight="1" x14ac:dyDescent="0.25">
      <c r="A92" s="8">
        <v>2026</v>
      </c>
      <c r="B92" s="9">
        <v>46023</v>
      </c>
      <c r="C92" s="9">
        <v>46112</v>
      </c>
      <c r="D92" s="8" t="s">
        <v>62</v>
      </c>
      <c r="E92" s="8">
        <v>12101</v>
      </c>
      <c r="F92" s="17" t="s">
        <v>358</v>
      </c>
      <c r="G92" s="17" t="s">
        <v>359</v>
      </c>
      <c r="H92" s="17" t="s">
        <v>360</v>
      </c>
      <c r="I92" s="8" t="s">
        <v>77</v>
      </c>
      <c r="J92" s="22" t="s">
        <v>67</v>
      </c>
      <c r="K92" s="18" t="s">
        <v>464</v>
      </c>
      <c r="L92" s="9">
        <v>46082</v>
      </c>
      <c r="M92" s="9">
        <v>46173</v>
      </c>
      <c r="N92" s="12" t="s">
        <v>361</v>
      </c>
      <c r="O92" s="39">
        <v>0</v>
      </c>
      <c r="P92" s="39">
        <v>0</v>
      </c>
      <c r="Q92" s="39">
        <v>0</v>
      </c>
      <c r="R92" s="39">
        <v>0</v>
      </c>
      <c r="S92" s="8" t="s">
        <v>67</v>
      </c>
      <c r="T92" s="40" t="s">
        <v>561</v>
      </c>
      <c r="U92" s="8" t="s">
        <v>69</v>
      </c>
      <c r="V92" s="9">
        <v>46112</v>
      </c>
      <c r="W92" s="33" t="s">
        <v>416</v>
      </c>
      <c r="X92" s="34"/>
      <c r="Y92" s="34"/>
      <c r="Z92" s="35"/>
    </row>
    <row r="93" spans="1:26" ht="15.75" customHeight="1" x14ac:dyDescent="0.25">
      <c r="A93" s="8">
        <v>2026</v>
      </c>
      <c r="B93" s="9">
        <v>46023</v>
      </c>
      <c r="C93" s="9">
        <v>46112</v>
      </c>
      <c r="D93" s="8" t="s">
        <v>62</v>
      </c>
      <c r="E93" s="8">
        <v>12101</v>
      </c>
      <c r="F93" s="17" t="s">
        <v>362</v>
      </c>
      <c r="G93" s="17" t="s">
        <v>363</v>
      </c>
      <c r="H93" s="17" t="s">
        <v>364</v>
      </c>
      <c r="I93" s="8" t="s">
        <v>77</v>
      </c>
      <c r="J93" s="22" t="s">
        <v>67</v>
      </c>
      <c r="K93" s="18" t="s">
        <v>515</v>
      </c>
      <c r="L93" s="9">
        <v>46024</v>
      </c>
      <c r="M93" s="9">
        <v>46203</v>
      </c>
      <c r="N93" s="12" t="s">
        <v>365</v>
      </c>
      <c r="O93" s="39">
        <v>0</v>
      </c>
      <c r="P93" s="39">
        <v>0</v>
      </c>
      <c r="Q93" s="39">
        <v>0</v>
      </c>
      <c r="R93" s="39">
        <v>0</v>
      </c>
      <c r="S93" s="8" t="s">
        <v>67</v>
      </c>
      <c r="T93" s="40" t="s">
        <v>561</v>
      </c>
      <c r="U93" s="8" t="s">
        <v>69</v>
      </c>
      <c r="V93" s="9">
        <v>46112</v>
      </c>
      <c r="W93" s="33" t="s">
        <v>416</v>
      </c>
      <c r="X93" s="34"/>
      <c r="Y93" s="34"/>
      <c r="Z93" s="35"/>
    </row>
    <row r="94" spans="1:26" ht="15.75" customHeight="1" x14ac:dyDescent="0.25">
      <c r="A94" s="8">
        <v>2026</v>
      </c>
      <c r="B94" s="9">
        <v>46023</v>
      </c>
      <c r="C94" s="9">
        <v>46112</v>
      </c>
      <c r="D94" s="8" t="s">
        <v>62</v>
      </c>
      <c r="E94" s="8">
        <v>12101</v>
      </c>
      <c r="F94" s="17" t="s">
        <v>366</v>
      </c>
      <c r="G94" s="17" t="s">
        <v>367</v>
      </c>
      <c r="H94" s="17" t="s">
        <v>368</v>
      </c>
      <c r="I94" s="8" t="s">
        <v>77</v>
      </c>
      <c r="J94" s="22" t="s">
        <v>67</v>
      </c>
      <c r="K94" s="18" t="s">
        <v>513</v>
      </c>
      <c r="L94" s="9">
        <v>46024</v>
      </c>
      <c r="M94" s="9">
        <v>46203</v>
      </c>
      <c r="N94" s="12" t="s">
        <v>369</v>
      </c>
      <c r="O94" s="39">
        <v>0</v>
      </c>
      <c r="P94" s="39">
        <v>0</v>
      </c>
      <c r="Q94" s="39">
        <v>0</v>
      </c>
      <c r="R94" s="39">
        <v>0</v>
      </c>
      <c r="S94" s="8" t="s">
        <v>67</v>
      </c>
      <c r="T94" s="40" t="s">
        <v>561</v>
      </c>
      <c r="U94" s="8" t="s">
        <v>69</v>
      </c>
      <c r="V94" s="9">
        <v>46112</v>
      </c>
      <c r="W94" s="33" t="s">
        <v>416</v>
      </c>
      <c r="X94" s="34"/>
      <c r="Y94" s="34"/>
      <c r="Z94" s="35"/>
    </row>
    <row r="95" spans="1:26" ht="15.75" customHeight="1" x14ac:dyDescent="0.25">
      <c r="A95" s="8">
        <v>2026</v>
      </c>
      <c r="B95" s="9">
        <v>46023</v>
      </c>
      <c r="C95" s="9">
        <v>46112</v>
      </c>
      <c r="D95" s="8" t="s">
        <v>62</v>
      </c>
      <c r="E95" s="8">
        <v>12101</v>
      </c>
      <c r="F95" s="17" t="s">
        <v>370</v>
      </c>
      <c r="G95" s="17" t="s">
        <v>65</v>
      </c>
      <c r="H95" s="17" t="s">
        <v>326</v>
      </c>
      <c r="I95" s="8" t="s">
        <v>77</v>
      </c>
      <c r="J95" s="22" t="s">
        <v>67</v>
      </c>
      <c r="K95" s="18" t="s">
        <v>463</v>
      </c>
      <c r="L95" s="9">
        <v>46024</v>
      </c>
      <c r="M95" s="9">
        <v>46203</v>
      </c>
      <c r="N95" s="12" t="s">
        <v>371</v>
      </c>
      <c r="O95" s="39">
        <v>0</v>
      </c>
      <c r="P95" s="39">
        <v>0</v>
      </c>
      <c r="Q95" s="39">
        <v>0</v>
      </c>
      <c r="R95" s="39">
        <v>0</v>
      </c>
      <c r="S95" s="8" t="s">
        <v>67</v>
      </c>
      <c r="T95" s="40" t="s">
        <v>561</v>
      </c>
      <c r="U95" s="8" t="s">
        <v>69</v>
      </c>
      <c r="V95" s="9">
        <v>46112</v>
      </c>
      <c r="W95" s="33" t="s">
        <v>416</v>
      </c>
      <c r="X95" s="34"/>
      <c r="Y95" s="34"/>
      <c r="Z95" s="35"/>
    </row>
    <row r="96" spans="1:26" ht="15.75" customHeight="1" x14ac:dyDescent="0.25">
      <c r="A96" s="8">
        <v>2026</v>
      </c>
      <c r="B96" s="9">
        <v>46023</v>
      </c>
      <c r="C96" s="9">
        <v>46112</v>
      </c>
      <c r="D96" s="8" t="s">
        <v>62</v>
      </c>
      <c r="E96" s="8">
        <v>12101</v>
      </c>
      <c r="F96" s="17" t="s">
        <v>372</v>
      </c>
      <c r="G96" s="17" t="s">
        <v>373</v>
      </c>
      <c r="H96" s="17" t="s">
        <v>374</v>
      </c>
      <c r="I96" s="8" t="s">
        <v>66</v>
      </c>
      <c r="J96" s="22" t="s">
        <v>67</v>
      </c>
      <c r="K96" s="18" t="s">
        <v>482</v>
      </c>
      <c r="L96" s="9">
        <v>46024</v>
      </c>
      <c r="M96" s="9">
        <v>46203</v>
      </c>
      <c r="N96" s="12" t="s">
        <v>375</v>
      </c>
      <c r="O96" s="39">
        <v>0</v>
      </c>
      <c r="P96" s="39">
        <v>0</v>
      </c>
      <c r="Q96" s="39">
        <v>0</v>
      </c>
      <c r="R96" s="39">
        <v>0</v>
      </c>
      <c r="S96" s="8" t="s">
        <v>67</v>
      </c>
      <c r="T96" s="40" t="s">
        <v>561</v>
      </c>
      <c r="U96" s="8" t="s">
        <v>69</v>
      </c>
      <c r="V96" s="9">
        <v>46112</v>
      </c>
      <c r="W96" s="33" t="s">
        <v>416</v>
      </c>
      <c r="X96" s="34"/>
      <c r="Y96" s="34"/>
      <c r="Z96" s="35"/>
    </row>
    <row r="97" spans="1:26" ht="15.75" customHeight="1" x14ac:dyDescent="0.25">
      <c r="A97" s="8">
        <v>2026</v>
      </c>
      <c r="B97" s="9">
        <v>46023</v>
      </c>
      <c r="C97" s="9">
        <v>46112</v>
      </c>
      <c r="D97" s="8" t="s">
        <v>62</v>
      </c>
      <c r="E97" s="8">
        <v>12101</v>
      </c>
      <c r="F97" s="17" t="s">
        <v>376</v>
      </c>
      <c r="G97" s="17" t="s">
        <v>377</v>
      </c>
      <c r="H97" s="17" t="s">
        <v>319</v>
      </c>
      <c r="I97" s="8" t="s">
        <v>77</v>
      </c>
      <c r="J97" s="22" t="s">
        <v>67</v>
      </c>
      <c r="K97" s="18" t="s">
        <v>478</v>
      </c>
      <c r="L97" s="9">
        <v>46024</v>
      </c>
      <c r="M97" s="9">
        <v>46203</v>
      </c>
      <c r="N97" s="12" t="s">
        <v>378</v>
      </c>
      <c r="O97" s="39">
        <v>0</v>
      </c>
      <c r="P97" s="39">
        <v>0</v>
      </c>
      <c r="Q97" s="39">
        <v>0</v>
      </c>
      <c r="R97" s="39">
        <v>0</v>
      </c>
      <c r="S97" s="8" t="s">
        <v>67</v>
      </c>
      <c r="T97" s="40" t="s">
        <v>561</v>
      </c>
      <c r="U97" s="8" t="s">
        <v>69</v>
      </c>
      <c r="V97" s="9">
        <v>46112</v>
      </c>
      <c r="W97" s="33" t="s">
        <v>416</v>
      </c>
      <c r="X97" s="34"/>
      <c r="Y97" s="34"/>
      <c r="Z97" s="35"/>
    </row>
    <row r="98" spans="1:26" ht="15.75" customHeight="1" x14ac:dyDescent="0.25">
      <c r="A98" s="8">
        <v>2026</v>
      </c>
      <c r="B98" s="9">
        <v>46023</v>
      </c>
      <c r="C98" s="9">
        <v>46112</v>
      </c>
      <c r="D98" s="8" t="s">
        <v>62</v>
      </c>
      <c r="E98" s="8">
        <v>12101</v>
      </c>
      <c r="F98" s="17" t="s">
        <v>379</v>
      </c>
      <c r="G98" s="17" t="s">
        <v>380</v>
      </c>
      <c r="H98" s="17" t="s">
        <v>360</v>
      </c>
      <c r="I98" s="8" t="s">
        <v>66</v>
      </c>
      <c r="J98" s="22" t="s">
        <v>67</v>
      </c>
      <c r="K98" s="18" t="s">
        <v>492</v>
      </c>
      <c r="L98" s="9">
        <v>46024</v>
      </c>
      <c r="M98" s="9">
        <v>46203</v>
      </c>
      <c r="N98" s="12" t="s">
        <v>381</v>
      </c>
      <c r="O98" s="39">
        <v>0</v>
      </c>
      <c r="P98" s="39">
        <v>0</v>
      </c>
      <c r="Q98" s="39">
        <v>0</v>
      </c>
      <c r="R98" s="39">
        <v>0</v>
      </c>
      <c r="S98" s="8" t="s">
        <v>67</v>
      </c>
      <c r="T98" s="40" t="s">
        <v>561</v>
      </c>
      <c r="U98" s="8" t="s">
        <v>69</v>
      </c>
      <c r="V98" s="9">
        <v>46112</v>
      </c>
      <c r="W98" s="33" t="s">
        <v>416</v>
      </c>
      <c r="X98" s="34"/>
      <c r="Y98" s="34"/>
      <c r="Z98" s="35"/>
    </row>
    <row r="99" spans="1:26" ht="15.75" customHeight="1" x14ac:dyDescent="0.25">
      <c r="A99" s="8">
        <v>2026</v>
      </c>
      <c r="B99" s="9">
        <v>46023</v>
      </c>
      <c r="C99" s="9">
        <v>46112</v>
      </c>
      <c r="D99" s="8" t="s">
        <v>62</v>
      </c>
      <c r="E99" s="8">
        <v>12101</v>
      </c>
      <c r="F99" s="17" t="s">
        <v>382</v>
      </c>
      <c r="G99" s="17" t="s">
        <v>332</v>
      </c>
      <c r="H99" s="17" t="s">
        <v>383</v>
      </c>
      <c r="I99" s="8" t="s">
        <v>77</v>
      </c>
      <c r="J99" s="22" t="s">
        <v>67</v>
      </c>
      <c r="K99" s="18" t="s">
        <v>497</v>
      </c>
      <c r="L99" s="9">
        <v>46024</v>
      </c>
      <c r="M99" s="9">
        <v>46203</v>
      </c>
      <c r="N99" s="12" t="s">
        <v>384</v>
      </c>
      <c r="O99" s="39">
        <v>0</v>
      </c>
      <c r="P99" s="39">
        <v>0</v>
      </c>
      <c r="Q99" s="39">
        <v>0</v>
      </c>
      <c r="R99" s="39">
        <v>0</v>
      </c>
      <c r="S99" s="8" t="s">
        <v>67</v>
      </c>
      <c r="T99" s="40" t="s">
        <v>561</v>
      </c>
      <c r="U99" s="8" t="s">
        <v>69</v>
      </c>
      <c r="V99" s="9">
        <v>46112</v>
      </c>
      <c r="W99" s="33" t="s">
        <v>416</v>
      </c>
      <c r="X99" s="34"/>
      <c r="Y99" s="34"/>
      <c r="Z99" s="35"/>
    </row>
    <row r="100" spans="1:26" ht="15.75" customHeight="1" x14ac:dyDescent="0.25">
      <c r="A100" s="8">
        <v>2026</v>
      </c>
      <c r="B100" s="9">
        <v>46023</v>
      </c>
      <c r="C100" s="9">
        <v>46112</v>
      </c>
      <c r="D100" s="8" t="s">
        <v>62</v>
      </c>
      <c r="E100" s="8">
        <v>12101</v>
      </c>
      <c r="F100" s="17" t="s">
        <v>94</v>
      </c>
      <c r="G100" s="17" t="s">
        <v>385</v>
      </c>
      <c r="H100" s="17" t="s">
        <v>302</v>
      </c>
      <c r="I100" s="8" t="s">
        <v>66</v>
      </c>
      <c r="J100" s="22" t="s">
        <v>67</v>
      </c>
      <c r="K100" s="18" t="s">
        <v>459</v>
      </c>
      <c r="L100" s="9">
        <v>46024</v>
      </c>
      <c r="M100" s="9">
        <v>46203</v>
      </c>
      <c r="N100" s="12" t="s">
        <v>275</v>
      </c>
      <c r="O100" s="39">
        <v>0</v>
      </c>
      <c r="P100" s="39">
        <v>0</v>
      </c>
      <c r="Q100" s="39">
        <v>0</v>
      </c>
      <c r="R100" s="39">
        <v>0</v>
      </c>
      <c r="S100" s="8" t="s">
        <v>67</v>
      </c>
      <c r="T100" s="40" t="s">
        <v>561</v>
      </c>
      <c r="U100" s="8" t="s">
        <v>69</v>
      </c>
      <c r="V100" s="9">
        <v>46112</v>
      </c>
      <c r="W100" s="33" t="s">
        <v>416</v>
      </c>
      <c r="X100" s="34"/>
      <c r="Y100" s="34"/>
      <c r="Z100" s="35"/>
    </row>
    <row r="101" spans="1:26" ht="15.75" customHeight="1" x14ac:dyDescent="0.25">
      <c r="A101" s="8">
        <v>2026</v>
      </c>
      <c r="B101" s="9">
        <v>46023</v>
      </c>
      <c r="C101" s="9">
        <v>46112</v>
      </c>
      <c r="D101" s="8" t="s">
        <v>62</v>
      </c>
      <c r="E101" s="8">
        <v>12101</v>
      </c>
      <c r="F101" s="17" t="s">
        <v>386</v>
      </c>
      <c r="G101" s="17" t="s">
        <v>387</v>
      </c>
      <c r="H101" s="17" t="s">
        <v>388</v>
      </c>
      <c r="I101" s="8" t="s">
        <v>77</v>
      </c>
      <c r="J101" s="22" t="s">
        <v>67</v>
      </c>
      <c r="K101" s="18" t="s">
        <v>506</v>
      </c>
      <c r="L101" s="9">
        <v>46024</v>
      </c>
      <c r="M101" s="9">
        <v>46203</v>
      </c>
      <c r="N101" s="12" t="s">
        <v>230</v>
      </c>
      <c r="O101" s="39">
        <v>0</v>
      </c>
      <c r="P101" s="39">
        <v>0</v>
      </c>
      <c r="Q101" s="39">
        <v>0</v>
      </c>
      <c r="R101" s="39">
        <v>0</v>
      </c>
      <c r="S101" s="8" t="s">
        <v>67</v>
      </c>
      <c r="T101" s="40" t="s">
        <v>561</v>
      </c>
      <c r="U101" s="8" t="s">
        <v>69</v>
      </c>
      <c r="V101" s="9">
        <v>46112</v>
      </c>
      <c r="W101" s="33" t="s">
        <v>416</v>
      </c>
      <c r="X101" s="34"/>
      <c r="Y101" s="34"/>
      <c r="Z101" s="35"/>
    </row>
    <row r="102" spans="1:26" ht="15.75" customHeight="1" x14ac:dyDescent="0.25">
      <c r="A102" s="8">
        <v>2026</v>
      </c>
      <c r="B102" s="9">
        <v>46023</v>
      </c>
      <c r="C102" s="9">
        <v>46112</v>
      </c>
      <c r="D102" s="8" t="s">
        <v>62</v>
      </c>
      <c r="E102" s="8">
        <v>12101</v>
      </c>
      <c r="F102" s="17" t="s">
        <v>389</v>
      </c>
      <c r="G102" s="17" t="s">
        <v>65</v>
      </c>
      <c r="H102" s="17" t="s">
        <v>390</v>
      </c>
      <c r="I102" s="8" t="s">
        <v>77</v>
      </c>
      <c r="J102" s="22" t="s">
        <v>67</v>
      </c>
      <c r="K102" s="18" t="s">
        <v>465</v>
      </c>
      <c r="L102" s="9">
        <v>46024</v>
      </c>
      <c r="M102" s="9">
        <v>46203</v>
      </c>
      <c r="N102" s="12" t="s">
        <v>391</v>
      </c>
      <c r="O102" s="39">
        <v>0</v>
      </c>
      <c r="P102" s="39">
        <v>0</v>
      </c>
      <c r="Q102" s="39">
        <v>0</v>
      </c>
      <c r="R102" s="39">
        <v>0</v>
      </c>
      <c r="S102" s="8" t="s">
        <v>67</v>
      </c>
      <c r="T102" s="40" t="s">
        <v>561</v>
      </c>
      <c r="U102" s="8" t="s">
        <v>69</v>
      </c>
      <c r="V102" s="9">
        <v>46112</v>
      </c>
      <c r="W102" s="33" t="s">
        <v>416</v>
      </c>
      <c r="X102" s="34"/>
      <c r="Y102" s="34"/>
      <c r="Z102" s="35"/>
    </row>
    <row r="103" spans="1:26" ht="15.75" customHeight="1" x14ac:dyDescent="0.25">
      <c r="A103" s="8">
        <v>2026</v>
      </c>
      <c r="B103" s="9">
        <v>46023</v>
      </c>
      <c r="C103" s="9">
        <v>46112</v>
      </c>
      <c r="D103" s="8" t="s">
        <v>62</v>
      </c>
      <c r="E103" s="8">
        <v>12101</v>
      </c>
      <c r="F103" s="17" t="s">
        <v>392</v>
      </c>
      <c r="G103" s="17" t="s">
        <v>393</v>
      </c>
      <c r="H103" s="17" t="s">
        <v>147</v>
      </c>
      <c r="I103" s="8" t="s">
        <v>77</v>
      </c>
      <c r="J103" s="22" t="s">
        <v>67</v>
      </c>
      <c r="K103" s="18" t="s">
        <v>500</v>
      </c>
      <c r="L103" s="9">
        <v>46024</v>
      </c>
      <c r="M103" s="9">
        <v>46203</v>
      </c>
      <c r="N103" s="12" t="s">
        <v>394</v>
      </c>
      <c r="O103" s="39">
        <v>0</v>
      </c>
      <c r="P103" s="39">
        <v>0</v>
      </c>
      <c r="Q103" s="39">
        <v>0</v>
      </c>
      <c r="R103" s="39">
        <v>0</v>
      </c>
      <c r="S103" s="8" t="s">
        <v>67</v>
      </c>
      <c r="T103" s="40" t="s">
        <v>561</v>
      </c>
      <c r="U103" s="8" t="s">
        <v>69</v>
      </c>
      <c r="V103" s="9">
        <v>46112</v>
      </c>
      <c r="W103" s="33" t="s">
        <v>416</v>
      </c>
      <c r="X103" s="34"/>
      <c r="Y103" s="34"/>
      <c r="Z103" s="35"/>
    </row>
    <row r="104" spans="1:26" ht="15.75" customHeight="1" x14ac:dyDescent="0.25">
      <c r="A104" s="8">
        <v>2026</v>
      </c>
      <c r="B104" s="9">
        <v>46023</v>
      </c>
      <c r="C104" s="9">
        <v>46112</v>
      </c>
      <c r="D104" s="8" t="s">
        <v>62</v>
      </c>
      <c r="E104" s="8">
        <v>12101</v>
      </c>
      <c r="F104" s="17" t="s">
        <v>395</v>
      </c>
      <c r="G104" s="17" t="s">
        <v>396</v>
      </c>
      <c r="H104" s="17" t="s">
        <v>397</v>
      </c>
      <c r="I104" s="8" t="s">
        <v>66</v>
      </c>
      <c r="J104" s="22" t="s">
        <v>67</v>
      </c>
      <c r="K104" s="18" t="s">
        <v>507</v>
      </c>
      <c r="L104" s="9">
        <v>46024</v>
      </c>
      <c r="M104" s="9">
        <v>46203</v>
      </c>
      <c r="N104" s="12" t="s">
        <v>398</v>
      </c>
      <c r="O104" s="39">
        <v>0</v>
      </c>
      <c r="P104" s="39">
        <v>0</v>
      </c>
      <c r="Q104" s="39">
        <v>0</v>
      </c>
      <c r="R104" s="39">
        <v>0</v>
      </c>
      <c r="S104" s="8" t="s">
        <v>67</v>
      </c>
      <c r="T104" s="40" t="s">
        <v>561</v>
      </c>
      <c r="U104" s="8" t="s">
        <v>69</v>
      </c>
      <c r="V104" s="9">
        <v>46112</v>
      </c>
      <c r="W104" s="33" t="s">
        <v>416</v>
      </c>
      <c r="X104" s="34"/>
      <c r="Y104" s="34"/>
      <c r="Z104" s="35"/>
    </row>
    <row r="105" spans="1:26" ht="15.75" customHeight="1" x14ac:dyDescent="0.25">
      <c r="A105" s="8">
        <v>2026</v>
      </c>
      <c r="B105" s="9">
        <v>46023</v>
      </c>
      <c r="C105" s="9">
        <v>46112</v>
      </c>
      <c r="D105" s="8" t="s">
        <v>62</v>
      </c>
      <c r="E105" s="8">
        <v>12101</v>
      </c>
      <c r="F105" s="17" t="s">
        <v>399</v>
      </c>
      <c r="G105" s="17" t="s">
        <v>352</v>
      </c>
      <c r="H105" s="17" t="s">
        <v>400</v>
      </c>
      <c r="I105" s="8" t="s">
        <v>77</v>
      </c>
      <c r="J105" s="22" t="s">
        <v>67</v>
      </c>
      <c r="K105" s="18" t="s">
        <v>510</v>
      </c>
      <c r="L105" s="9">
        <v>46024</v>
      </c>
      <c r="M105" s="9">
        <v>46203</v>
      </c>
      <c r="N105" s="12" t="s">
        <v>401</v>
      </c>
      <c r="O105" s="39">
        <v>0</v>
      </c>
      <c r="P105" s="39">
        <v>0</v>
      </c>
      <c r="Q105" s="39">
        <v>0</v>
      </c>
      <c r="R105" s="39">
        <v>0</v>
      </c>
      <c r="S105" s="8" t="s">
        <v>67</v>
      </c>
      <c r="T105" s="40" t="s">
        <v>561</v>
      </c>
      <c r="U105" s="8" t="s">
        <v>69</v>
      </c>
      <c r="V105" s="9">
        <v>46112</v>
      </c>
      <c r="W105" s="33" t="s">
        <v>416</v>
      </c>
      <c r="X105" s="34"/>
      <c r="Y105" s="34"/>
      <c r="Z105" s="35"/>
    </row>
    <row r="106" spans="1:26" ht="15.75" customHeight="1" x14ac:dyDescent="0.25">
      <c r="A106" s="8">
        <v>2026</v>
      </c>
      <c r="B106" s="9">
        <v>46023</v>
      </c>
      <c r="C106" s="9">
        <v>46112</v>
      </c>
      <c r="D106" s="8" t="s">
        <v>62</v>
      </c>
      <c r="E106" s="8">
        <v>12101</v>
      </c>
      <c r="F106" s="17" t="s">
        <v>402</v>
      </c>
      <c r="G106" s="17" t="s">
        <v>403</v>
      </c>
      <c r="H106" s="17" t="s">
        <v>404</v>
      </c>
      <c r="I106" s="8" t="s">
        <v>66</v>
      </c>
      <c r="J106" s="22" t="s">
        <v>67</v>
      </c>
      <c r="K106" s="18" t="s">
        <v>494</v>
      </c>
      <c r="L106" s="9">
        <v>46024</v>
      </c>
      <c r="M106" s="9">
        <v>46203</v>
      </c>
      <c r="N106" s="12" t="s">
        <v>405</v>
      </c>
      <c r="O106" s="39">
        <v>0</v>
      </c>
      <c r="P106" s="39">
        <v>0</v>
      </c>
      <c r="Q106" s="39">
        <v>0</v>
      </c>
      <c r="R106" s="39">
        <v>0</v>
      </c>
      <c r="S106" s="8" t="s">
        <v>67</v>
      </c>
      <c r="T106" s="40" t="s">
        <v>561</v>
      </c>
      <c r="U106" s="8" t="s">
        <v>69</v>
      </c>
      <c r="V106" s="9">
        <v>46112</v>
      </c>
      <c r="W106" s="33" t="s">
        <v>416</v>
      </c>
      <c r="X106" s="34"/>
      <c r="Y106" s="34"/>
      <c r="Z106" s="35"/>
    </row>
    <row r="107" spans="1:26" ht="15.75" customHeight="1" x14ac:dyDescent="0.25">
      <c r="A107" s="8">
        <v>2026</v>
      </c>
      <c r="B107" s="9">
        <v>46023</v>
      </c>
      <c r="C107" s="9">
        <v>46112</v>
      </c>
      <c r="D107" s="8" t="s">
        <v>62</v>
      </c>
      <c r="E107" s="8">
        <v>12101</v>
      </c>
      <c r="F107" s="17" t="s">
        <v>142</v>
      </c>
      <c r="G107" s="17" t="s">
        <v>72</v>
      </c>
      <c r="H107" s="17" t="s">
        <v>197</v>
      </c>
      <c r="I107" s="8" t="s">
        <v>77</v>
      </c>
      <c r="J107" s="22" t="s">
        <v>67</v>
      </c>
      <c r="K107" s="18" t="s">
        <v>508</v>
      </c>
      <c r="L107" s="9">
        <v>46024</v>
      </c>
      <c r="M107" s="9">
        <v>46203</v>
      </c>
      <c r="N107" s="12" t="s">
        <v>365</v>
      </c>
      <c r="O107" s="39">
        <v>0</v>
      </c>
      <c r="P107" s="39">
        <v>0</v>
      </c>
      <c r="Q107" s="39">
        <v>0</v>
      </c>
      <c r="R107" s="39">
        <v>0</v>
      </c>
      <c r="S107" s="8" t="s">
        <v>67</v>
      </c>
      <c r="T107" s="40" t="s">
        <v>561</v>
      </c>
      <c r="U107" s="8" t="s">
        <v>69</v>
      </c>
      <c r="V107" s="9">
        <v>46112</v>
      </c>
      <c r="W107" s="33" t="s">
        <v>416</v>
      </c>
      <c r="X107" s="34"/>
      <c r="Y107" s="34"/>
      <c r="Z107" s="35"/>
    </row>
    <row r="108" spans="1:26" ht="15.75" customHeight="1" x14ac:dyDescent="0.25">
      <c r="A108" s="8">
        <v>2026</v>
      </c>
      <c r="B108" s="9">
        <v>46023</v>
      </c>
      <c r="C108" s="9">
        <v>46112</v>
      </c>
      <c r="D108" s="8" t="s">
        <v>62</v>
      </c>
      <c r="E108" s="8">
        <v>12101</v>
      </c>
      <c r="F108" s="17" t="s">
        <v>406</v>
      </c>
      <c r="G108" s="17" t="s">
        <v>407</v>
      </c>
      <c r="H108" s="17" t="s">
        <v>408</v>
      </c>
      <c r="I108" s="8" t="s">
        <v>77</v>
      </c>
      <c r="J108" s="22" t="s">
        <v>67</v>
      </c>
      <c r="K108" s="18" t="s">
        <v>457</v>
      </c>
      <c r="L108" s="9">
        <v>46024</v>
      </c>
      <c r="M108" s="9">
        <v>46203</v>
      </c>
      <c r="N108" s="29" t="s">
        <v>409</v>
      </c>
      <c r="O108" s="39">
        <v>0</v>
      </c>
      <c r="P108" s="39">
        <v>0</v>
      </c>
      <c r="Q108" s="39">
        <v>0</v>
      </c>
      <c r="R108" s="39">
        <v>0</v>
      </c>
      <c r="S108" s="8" t="s">
        <v>67</v>
      </c>
      <c r="T108" s="40" t="s">
        <v>561</v>
      </c>
      <c r="U108" s="8" t="s">
        <v>69</v>
      </c>
      <c r="V108" s="9">
        <v>46112</v>
      </c>
      <c r="W108" s="33" t="s">
        <v>416</v>
      </c>
      <c r="X108" s="34"/>
      <c r="Y108" s="34"/>
      <c r="Z108" s="35"/>
    </row>
    <row r="109" spans="1:26" ht="15.75" customHeight="1" x14ac:dyDescent="0.25">
      <c r="A109" s="8">
        <v>2026</v>
      </c>
      <c r="B109" s="9">
        <v>46023</v>
      </c>
      <c r="C109" s="9">
        <v>46112</v>
      </c>
      <c r="D109" s="8" t="s">
        <v>62</v>
      </c>
      <c r="E109" s="8">
        <v>12101</v>
      </c>
      <c r="F109" s="24" t="s">
        <v>410</v>
      </c>
      <c r="G109" s="24" t="s">
        <v>411</v>
      </c>
      <c r="H109" s="24" t="s">
        <v>412</v>
      </c>
      <c r="I109" s="25" t="s">
        <v>66</v>
      </c>
      <c r="J109" s="22" t="s">
        <v>67</v>
      </c>
      <c r="K109" s="18" t="s">
        <v>475</v>
      </c>
      <c r="L109" s="9">
        <v>46024</v>
      </c>
      <c r="M109" s="28">
        <v>46203</v>
      </c>
      <c r="N109" s="32" t="s">
        <v>272</v>
      </c>
      <c r="O109" s="39">
        <v>0</v>
      </c>
      <c r="P109" s="39">
        <v>0</v>
      </c>
      <c r="Q109" s="39">
        <v>0</v>
      </c>
      <c r="R109" s="39">
        <v>0</v>
      </c>
      <c r="S109" s="8" t="s">
        <v>67</v>
      </c>
      <c r="T109" s="40" t="s">
        <v>561</v>
      </c>
      <c r="U109" s="8" t="s">
        <v>69</v>
      </c>
      <c r="V109" s="9">
        <v>46112</v>
      </c>
      <c r="W109" s="33" t="s">
        <v>416</v>
      </c>
      <c r="X109" s="34"/>
      <c r="Y109" s="34"/>
      <c r="Z109" s="35"/>
    </row>
    <row r="110" spans="1:26" ht="15.75" x14ac:dyDescent="0.25">
      <c r="A110" s="8">
        <v>2026</v>
      </c>
      <c r="B110" s="9">
        <v>46023</v>
      </c>
      <c r="C110" s="9">
        <v>46112</v>
      </c>
      <c r="D110" s="8" t="s">
        <v>62</v>
      </c>
      <c r="E110" s="13">
        <v>12101</v>
      </c>
      <c r="F110" s="26" t="s">
        <v>518</v>
      </c>
      <c r="G110" s="26" t="s">
        <v>519</v>
      </c>
      <c r="H110" s="26" t="s">
        <v>520</v>
      </c>
      <c r="I110" s="27" t="s">
        <v>77</v>
      </c>
      <c r="J110" s="23" t="s">
        <v>67</v>
      </c>
      <c r="K110" s="18" t="s">
        <v>544</v>
      </c>
      <c r="L110" s="9">
        <v>46024</v>
      </c>
      <c r="M110" s="28">
        <v>46203</v>
      </c>
      <c r="N110" s="31" t="s">
        <v>555</v>
      </c>
      <c r="O110" s="39">
        <v>0</v>
      </c>
      <c r="P110" s="39">
        <v>0</v>
      </c>
      <c r="Q110" s="39">
        <v>0</v>
      </c>
      <c r="R110" s="39">
        <v>0</v>
      </c>
      <c r="S110" s="8" t="s">
        <v>67</v>
      </c>
      <c r="T110" s="40" t="s">
        <v>561</v>
      </c>
      <c r="U110" s="8" t="s">
        <v>69</v>
      </c>
      <c r="V110" s="9">
        <v>46112</v>
      </c>
      <c r="W110" s="33" t="s">
        <v>416</v>
      </c>
      <c r="X110" s="34"/>
      <c r="Y110" s="34"/>
      <c r="Z110" s="35"/>
    </row>
    <row r="111" spans="1:26" ht="15.75" x14ac:dyDescent="0.25">
      <c r="A111" s="8">
        <v>2026</v>
      </c>
      <c r="B111" s="9">
        <v>46023</v>
      </c>
      <c r="C111" s="9">
        <v>46112</v>
      </c>
      <c r="D111" s="8" t="s">
        <v>62</v>
      </c>
      <c r="E111" s="13">
        <v>12101</v>
      </c>
      <c r="F111" s="26" t="s">
        <v>521</v>
      </c>
      <c r="G111" s="26" t="s">
        <v>522</v>
      </c>
      <c r="H111" s="26" t="s">
        <v>523</v>
      </c>
      <c r="I111" s="27" t="s">
        <v>66</v>
      </c>
      <c r="J111" s="23" t="s">
        <v>67</v>
      </c>
      <c r="K111" s="18" t="s">
        <v>545</v>
      </c>
      <c r="L111" s="9">
        <v>46024</v>
      </c>
      <c r="M111" s="28">
        <v>46203</v>
      </c>
      <c r="N111" s="30" t="s">
        <v>552</v>
      </c>
      <c r="O111" s="39">
        <v>0</v>
      </c>
      <c r="P111" s="39">
        <v>0</v>
      </c>
      <c r="Q111" s="39">
        <v>0</v>
      </c>
      <c r="R111" s="39">
        <v>0</v>
      </c>
      <c r="S111" s="8" t="s">
        <v>67</v>
      </c>
      <c r="T111" s="40" t="s">
        <v>561</v>
      </c>
      <c r="U111" s="8" t="s">
        <v>69</v>
      </c>
      <c r="V111" s="9">
        <v>46112</v>
      </c>
      <c r="W111" s="33" t="s">
        <v>416</v>
      </c>
      <c r="X111" s="34"/>
      <c r="Y111" s="34"/>
      <c r="Z111" s="35"/>
    </row>
    <row r="112" spans="1:26" ht="15.75" x14ac:dyDescent="0.25">
      <c r="A112" s="8">
        <v>2026</v>
      </c>
      <c r="B112" s="9">
        <v>46023</v>
      </c>
      <c r="C112" s="9">
        <v>46112</v>
      </c>
      <c r="D112" s="8" t="s">
        <v>62</v>
      </c>
      <c r="E112" s="13">
        <v>12101</v>
      </c>
      <c r="F112" s="26" t="s">
        <v>524</v>
      </c>
      <c r="G112" s="26" t="s">
        <v>525</v>
      </c>
      <c r="H112" s="26" t="s">
        <v>526</v>
      </c>
      <c r="I112" s="27" t="s">
        <v>77</v>
      </c>
      <c r="J112" s="23" t="s">
        <v>67</v>
      </c>
      <c r="K112" s="18" t="s">
        <v>546</v>
      </c>
      <c r="L112" s="9">
        <v>46024</v>
      </c>
      <c r="M112" s="28">
        <v>46203</v>
      </c>
      <c r="N112" s="31" t="s">
        <v>553</v>
      </c>
      <c r="O112" s="39">
        <v>0</v>
      </c>
      <c r="P112" s="39">
        <v>0</v>
      </c>
      <c r="Q112" s="39">
        <v>0</v>
      </c>
      <c r="R112" s="39">
        <v>0</v>
      </c>
      <c r="S112" s="8" t="s">
        <v>67</v>
      </c>
      <c r="T112" s="40" t="s">
        <v>561</v>
      </c>
      <c r="U112" s="8" t="s">
        <v>69</v>
      </c>
      <c r="V112" s="9">
        <v>46112</v>
      </c>
      <c r="W112" s="33" t="s">
        <v>416</v>
      </c>
      <c r="X112" s="34"/>
      <c r="Y112" s="34"/>
      <c r="Z112" s="35"/>
    </row>
    <row r="113" spans="1:26" ht="15.75" x14ac:dyDescent="0.25">
      <c r="A113" s="8">
        <v>2026</v>
      </c>
      <c r="B113" s="9">
        <v>46023</v>
      </c>
      <c r="C113" s="9">
        <v>46112</v>
      </c>
      <c r="D113" s="8" t="s">
        <v>62</v>
      </c>
      <c r="E113" s="13">
        <v>12101</v>
      </c>
      <c r="F113" s="26" t="s">
        <v>527</v>
      </c>
      <c r="G113" s="26" t="s">
        <v>528</v>
      </c>
      <c r="H113" s="26" t="s">
        <v>529</v>
      </c>
      <c r="I113" s="27" t="s">
        <v>66</v>
      </c>
      <c r="J113" s="23" t="s">
        <v>67</v>
      </c>
      <c r="K113" s="18" t="s">
        <v>547</v>
      </c>
      <c r="L113" s="9">
        <v>46024</v>
      </c>
      <c r="M113" s="28">
        <v>46203</v>
      </c>
      <c r="N113" s="31" t="s">
        <v>556</v>
      </c>
      <c r="O113" s="39">
        <v>0</v>
      </c>
      <c r="P113" s="39">
        <v>0</v>
      </c>
      <c r="Q113" s="39">
        <v>0</v>
      </c>
      <c r="R113" s="39">
        <v>0</v>
      </c>
      <c r="S113" s="8" t="s">
        <v>67</v>
      </c>
      <c r="T113" s="40" t="s">
        <v>561</v>
      </c>
      <c r="U113" s="8" t="s">
        <v>69</v>
      </c>
      <c r="V113" s="9">
        <v>46112</v>
      </c>
      <c r="W113" s="33" t="s">
        <v>416</v>
      </c>
      <c r="X113" s="34"/>
      <c r="Y113" s="34"/>
      <c r="Z113" s="35"/>
    </row>
    <row r="114" spans="1:26" ht="15.75" x14ac:dyDescent="0.25">
      <c r="A114" s="8">
        <v>2026</v>
      </c>
      <c r="B114" s="9">
        <v>46023</v>
      </c>
      <c r="C114" s="9">
        <v>46112</v>
      </c>
      <c r="D114" s="8" t="s">
        <v>62</v>
      </c>
      <c r="E114" s="13">
        <v>12101</v>
      </c>
      <c r="F114" s="26" t="s">
        <v>530</v>
      </c>
      <c r="G114" s="26" t="s">
        <v>531</v>
      </c>
      <c r="H114" s="26" t="s">
        <v>532</v>
      </c>
      <c r="I114" s="27" t="s">
        <v>66</v>
      </c>
      <c r="J114" s="23" t="s">
        <v>67</v>
      </c>
      <c r="K114" s="18" t="s">
        <v>548</v>
      </c>
      <c r="L114" s="9">
        <v>46024</v>
      </c>
      <c r="M114" s="28">
        <v>46203</v>
      </c>
      <c r="N114" s="31" t="s">
        <v>216</v>
      </c>
      <c r="O114" s="39">
        <v>0</v>
      </c>
      <c r="P114" s="39">
        <v>0</v>
      </c>
      <c r="Q114" s="39">
        <v>0</v>
      </c>
      <c r="R114" s="39">
        <v>0</v>
      </c>
      <c r="S114" s="8" t="s">
        <v>67</v>
      </c>
      <c r="T114" s="40" t="s">
        <v>561</v>
      </c>
      <c r="U114" s="8" t="s">
        <v>69</v>
      </c>
      <c r="V114" s="9">
        <v>46112</v>
      </c>
      <c r="W114" s="33" t="s">
        <v>416</v>
      </c>
      <c r="X114" s="34"/>
      <c r="Y114" s="34"/>
      <c r="Z114" s="35"/>
    </row>
    <row r="115" spans="1:26" ht="15.75" x14ac:dyDescent="0.25">
      <c r="A115" s="8">
        <v>2026</v>
      </c>
      <c r="B115" s="9">
        <v>46023</v>
      </c>
      <c r="C115" s="9">
        <v>46112</v>
      </c>
      <c r="D115" s="8" t="s">
        <v>62</v>
      </c>
      <c r="E115" s="13">
        <v>12101</v>
      </c>
      <c r="F115" s="26" t="s">
        <v>161</v>
      </c>
      <c r="G115" s="26" t="s">
        <v>533</v>
      </c>
      <c r="H115" s="26" t="s">
        <v>534</v>
      </c>
      <c r="I115" s="27" t="s">
        <v>66</v>
      </c>
      <c r="J115" s="23" t="s">
        <v>67</v>
      </c>
      <c r="K115" s="18" t="s">
        <v>549</v>
      </c>
      <c r="L115" s="9">
        <v>46024</v>
      </c>
      <c r="M115" s="28">
        <v>46203</v>
      </c>
      <c r="N115" s="31" t="s">
        <v>557</v>
      </c>
      <c r="O115" s="39">
        <v>0</v>
      </c>
      <c r="P115" s="39">
        <v>0</v>
      </c>
      <c r="Q115" s="39">
        <v>0</v>
      </c>
      <c r="R115" s="39">
        <v>0</v>
      </c>
      <c r="S115" s="8" t="s">
        <v>67</v>
      </c>
      <c r="T115" s="40" t="s">
        <v>561</v>
      </c>
      <c r="U115" s="8" t="s">
        <v>69</v>
      </c>
      <c r="V115" s="9">
        <v>46112</v>
      </c>
      <c r="W115" s="33" t="s">
        <v>416</v>
      </c>
      <c r="X115" s="34"/>
      <c r="Y115" s="34"/>
      <c r="Z115" s="35"/>
    </row>
    <row r="116" spans="1:26" ht="15.75" x14ac:dyDescent="0.25">
      <c r="A116" s="8">
        <v>2026</v>
      </c>
      <c r="B116" s="9">
        <v>46023</v>
      </c>
      <c r="C116" s="9">
        <v>46112</v>
      </c>
      <c r="D116" s="8" t="s">
        <v>62</v>
      </c>
      <c r="E116" s="13">
        <v>12101</v>
      </c>
      <c r="F116" s="26" t="s">
        <v>535</v>
      </c>
      <c r="G116" s="26" t="s">
        <v>536</v>
      </c>
      <c r="H116" s="26" t="s">
        <v>364</v>
      </c>
      <c r="I116" s="27" t="s">
        <v>66</v>
      </c>
      <c r="J116" s="23" t="s">
        <v>67</v>
      </c>
      <c r="K116" s="18" t="s">
        <v>550</v>
      </c>
      <c r="L116" s="9">
        <v>46024</v>
      </c>
      <c r="M116" s="28">
        <v>46203</v>
      </c>
      <c r="N116" s="31" t="s">
        <v>558</v>
      </c>
      <c r="O116" s="39">
        <v>0</v>
      </c>
      <c r="P116" s="39">
        <v>0</v>
      </c>
      <c r="Q116" s="39">
        <v>0</v>
      </c>
      <c r="R116" s="39">
        <v>0</v>
      </c>
      <c r="S116" s="8" t="s">
        <v>67</v>
      </c>
      <c r="T116" s="40" t="s">
        <v>561</v>
      </c>
      <c r="U116" s="8" t="s">
        <v>69</v>
      </c>
      <c r="V116" s="9">
        <v>46112</v>
      </c>
      <c r="W116" s="33" t="s">
        <v>416</v>
      </c>
      <c r="X116" s="34"/>
      <c r="Y116" s="34"/>
      <c r="Z116" s="35"/>
    </row>
    <row r="117" spans="1:26" ht="15.75" x14ac:dyDescent="0.25">
      <c r="A117" s="8">
        <v>2026</v>
      </c>
      <c r="B117" s="9">
        <v>46023</v>
      </c>
      <c r="C117" s="9">
        <v>46112</v>
      </c>
      <c r="D117" s="8" t="s">
        <v>62</v>
      </c>
      <c r="E117" s="13">
        <v>12101</v>
      </c>
      <c r="F117" s="26" t="s">
        <v>537</v>
      </c>
      <c r="G117" s="26" t="s">
        <v>538</v>
      </c>
      <c r="H117" s="26" t="s">
        <v>539</v>
      </c>
      <c r="I117" s="27" t="s">
        <v>66</v>
      </c>
      <c r="J117" s="23" t="s">
        <v>67</v>
      </c>
      <c r="K117" s="18" t="s">
        <v>551</v>
      </c>
      <c r="L117" s="9">
        <v>46024</v>
      </c>
      <c r="M117" s="28">
        <v>46203</v>
      </c>
      <c r="N117" s="31" t="s">
        <v>559</v>
      </c>
      <c r="O117" s="39">
        <v>0</v>
      </c>
      <c r="P117" s="39">
        <v>0</v>
      </c>
      <c r="Q117" s="39">
        <v>0</v>
      </c>
      <c r="R117" s="39">
        <v>0</v>
      </c>
      <c r="S117" s="8" t="s">
        <v>67</v>
      </c>
      <c r="T117" s="40" t="s">
        <v>561</v>
      </c>
      <c r="U117" s="8" t="s">
        <v>69</v>
      </c>
      <c r="V117" s="9">
        <v>46112</v>
      </c>
      <c r="W117" s="33" t="s">
        <v>416</v>
      </c>
      <c r="X117" s="34"/>
      <c r="Y117" s="34"/>
      <c r="Z117" s="35"/>
    </row>
    <row r="118" spans="1:26" ht="15.75" x14ac:dyDescent="0.25">
      <c r="A118" s="8">
        <v>2026</v>
      </c>
      <c r="B118" s="9">
        <v>46023</v>
      </c>
      <c r="C118" s="9">
        <v>46112</v>
      </c>
      <c r="D118" s="8" t="s">
        <v>62</v>
      </c>
      <c r="E118" s="13">
        <v>12101</v>
      </c>
      <c r="F118" s="26" t="s">
        <v>540</v>
      </c>
      <c r="G118" s="26" t="s">
        <v>541</v>
      </c>
      <c r="H118" s="26" t="s">
        <v>542</v>
      </c>
      <c r="I118" s="27" t="s">
        <v>77</v>
      </c>
      <c r="J118" s="23" t="s">
        <v>67</v>
      </c>
      <c r="K118" s="18" t="s">
        <v>543</v>
      </c>
      <c r="L118" s="9">
        <v>46024</v>
      </c>
      <c r="M118" s="28">
        <v>46203</v>
      </c>
      <c r="N118" s="31" t="s">
        <v>560</v>
      </c>
      <c r="O118" s="39">
        <v>0</v>
      </c>
      <c r="P118" s="39">
        <v>0</v>
      </c>
      <c r="Q118" s="39">
        <v>0</v>
      </c>
      <c r="R118" s="39">
        <v>0</v>
      </c>
      <c r="S118" s="8" t="s">
        <v>67</v>
      </c>
      <c r="T118" s="40" t="s">
        <v>561</v>
      </c>
      <c r="U118" s="8" t="s">
        <v>69</v>
      </c>
      <c r="V118" s="9">
        <v>46112</v>
      </c>
      <c r="W118" s="33" t="s">
        <v>416</v>
      </c>
      <c r="X118" s="34"/>
      <c r="Y118" s="34"/>
      <c r="Z118" s="35"/>
    </row>
  </sheetData>
  <mergeCells count="119">
    <mergeCell ref="W104:Z104"/>
    <mergeCell ref="W105:Z105"/>
    <mergeCell ref="W106:Z106"/>
    <mergeCell ref="W94:Z94"/>
    <mergeCell ref="W95:Z95"/>
    <mergeCell ref="W107:Z107"/>
    <mergeCell ref="W108:Z108"/>
    <mergeCell ref="W43:Z43"/>
    <mergeCell ref="W88:Z88"/>
    <mergeCell ref="W89:Z89"/>
    <mergeCell ref="W90:Z90"/>
    <mergeCell ref="W91:Z91"/>
    <mergeCell ref="W92:Z92"/>
    <mergeCell ref="W93:Z93"/>
    <mergeCell ref="W101:Z101"/>
    <mergeCell ref="W102:Z102"/>
    <mergeCell ref="W103:Z103"/>
    <mergeCell ref="W79:Z79"/>
    <mergeCell ref="W80:Z80"/>
    <mergeCell ref="W81:Z81"/>
    <mergeCell ref="W82:Z82"/>
    <mergeCell ref="W83:Z83"/>
    <mergeCell ref="W84:Z84"/>
    <mergeCell ref="W85:Z85"/>
    <mergeCell ref="W67:Z67"/>
    <mergeCell ref="W68:Z68"/>
    <mergeCell ref="W69:Z69"/>
    <mergeCell ref="W86:Z86"/>
    <mergeCell ref="W87:Z87"/>
    <mergeCell ref="W70:Z70"/>
    <mergeCell ref="W71:Z71"/>
    <mergeCell ref="W72:Z72"/>
    <mergeCell ref="W73:Z73"/>
    <mergeCell ref="W74:Z74"/>
    <mergeCell ref="W75:Z75"/>
    <mergeCell ref="W76:Z76"/>
    <mergeCell ref="W77:Z77"/>
    <mergeCell ref="W78:Z78"/>
    <mergeCell ref="W31:Z31"/>
    <mergeCell ref="W32:Z32"/>
    <mergeCell ref="W33:Z33"/>
    <mergeCell ref="W96:Z96"/>
    <mergeCell ref="W97:Z97"/>
    <mergeCell ref="W98:Z98"/>
    <mergeCell ref="W99:Z99"/>
    <mergeCell ref="W100:Z100"/>
    <mergeCell ref="W109:Z109"/>
    <mergeCell ref="W52:Z52"/>
    <mergeCell ref="W53:Z53"/>
    <mergeCell ref="W54:Z54"/>
    <mergeCell ref="W55:Z55"/>
    <mergeCell ref="W56:Z56"/>
    <mergeCell ref="W57:Z57"/>
    <mergeCell ref="W58:Z58"/>
    <mergeCell ref="W59:Z59"/>
    <mergeCell ref="W60:Z60"/>
    <mergeCell ref="W61:Z61"/>
    <mergeCell ref="W62:Z62"/>
    <mergeCell ref="W63:Z63"/>
    <mergeCell ref="W64:Z64"/>
    <mergeCell ref="W65:Z65"/>
    <mergeCell ref="W66:Z66"/>
    <mergeCell ref="W18:Z18"/>
    <mergeCell ref="W19:Z19"/>
    <mergeCell ref="W20:Z20"/>
    <mergeCell ref="W21:Z21"/>
    <mergeCell ref="W22:Z22"/>
    <mergeCell ref="W23:Z23"/>
    <mergeCell ref="W24:Z24"/>
    <mergeCell ref="W45:Z45"/>
    <mergeCell ref="W36:Z36"/>
    <mergeCell ref="W37:Z37"/>
    <mergeCell ref="W38:Z38"/>
    <mergeCell ref="W39:Z39"/>
    <mergeCell ref="W40:Z40"/>
    <mergeCell ref="W41:Z41"/>
    <mergeCell ref="W42:Z42"/>
    <mergeCell ref="W44:Z44"/>
    <mergeCell ref="W25:Z25"/>
    <mergeCell ref="W26:Z26"/>
    <mergeCell ref="W34:Z34"/>
    <mergeCell ref="W35:Z35"/>
    <mergeCell ref="W27:Z27"/>
    <mergeCell ref="W28:Z28"/>
    <mergeCell ref="W29:Z29"/>
    <mergeCell ref="W30:Z30"/>
    <mergeCell ref="W46:Z46"/>
    <mergeCell ref="W47:Z47"/>
    <mergeCell ref="W48:Z48"/>
    <mergeCell ref="W49:Z49"/>
    <mergeCell ref="W50:Z50"/>
    <mergeCell ref="W51:Z51"/>
    <mergeCell ref="A2:C2"/>
    <mergeCell ref="D2:F2"/>
    <mergeCell ref="G2:I2"/>
    <mergeCell ref="A3:C3"/>
    <mergeCell ref="D3:F3"/>
    <mergeCell ref="G3:I3"/>
    <mergeCell ref="A6:Y6"/>
    <mergeCell ref="W7:Y7"/>
    <mergeCell ref="W8:Z8"/>
    <mergeCell ref="W9:Z9"/>
    <mergeCell ref="W10:Z10"/>
    <mergeCell ref="W11:Z11"/>
    <mergeCell ref="W12:Z12"/>
    <mergeCell ref="W13:Z13"/>
    <mergeCell ref="W14:Z14"/>
    <mergeCell ref="W15:Z15"/>
    <mergeCell ref="W16:Z16"/>
    <mergeCell ref="W17:Z17"/>
    <mergeCell ref="W110:Z110"/>
    <mergeCell ref="W111:Z111"/>
    <mergeCell ref="W112:Z112"/>
    <mergeCell ref="W113:Z113"/>
    <mergeCell ref="W114:Z114"/>
    <mergeCell ref="W115:Z115"/>
    <mergeCell ref="W116:Z116"/>
    <mergeCell ref="W117:Z117"/>
    <mergeCell ref="W118:Z118"/>
  </mergeCells>
  <dataValidations count="2">
    <dataValidation type="list" allowBlank="1" showErrorMessage="1" sqref="D8:D118" xr:uid="{00000000-0002-0000-0000-000000000000}">
      <formula1>Hidden_13</formula1>
    </dataValidation>
    <dataValidation type="list" allowBlank="1" showErrorMessage="1" sqref="I8:I109" xr:uid="{00000000-0002-0000-0000-000001000000}">
      <formula1>Hidden_28</formula1>
    </dataValidation>
  </dataValidations>
  <hyperlinks>
    <hyperlink ref="K38" r:id="rId1" xr:uid="{D2227457-1009-4F0A-88FF-A5EE7B1A8BB7}"/>
    <hyperlink ref="K15" r:id="rId2" xr:uid="{C861CB8F-5F45-4D05-AC42-7930C567A91A}"/>
    <hyperlink ref="K14" r:id="rId3" xr:uid="{CF8731A1-AE44-4083-842A-4D244DA08241}"/>
    <hyperlink ref="K17" r:id="rId4" xr:uid="{B3C1D1FE-C1C5-4972-BB0A-AECFB42D6D09}"/>
    <hyperlink ref="K26" r:id="rId5" xr:uid="{62527C83-DE4C-43B3-BAA6-F068C016408E}"/>
    <hyperlink ref="K10" r:id="rId6" xr:uid="{BE201CDE-0920-4DD6-AC38-0630D6828CF5}"/>
    <hyperlink ref="K41" r:id="rId7" xr:uid="{A62618D3-20D1-4630-92F0-335747A58272}"/>
    <hyperlink ref="K39" r:id="rId8" xr:uid="{2A08C55C-DDF2-447D-A870-6A565B7666EB}"/>
    <hyperlink ref="K30" r:id="rId9" xr:uid="{F8E075BF-3049-4476-AF29-162BDD38363B}"/>
    <hyperlink ref="K8" r:id="rId10" xr:uid="{4C179020-C724-40A5-B9C1-51A278A8C7A5}"/>
    <hyperlink ref="K11" r:id="rId11" xr:uid="{F420F3BF-5FEC-47FD-BB45-3611CFD59D1C}"/>
    <hyperlink ref="K36" r:id="rId12" xr:uid="{BD74B3E1-EBA8-4A91-BBAE-03971E1F2109}"/>
    <hyperlink ref="K19" r:id="rId13" xr:uid="{7A8690DF-6989-41D1-8863-3C8B6A1CF556}"/>
    <hyperlink ref="K23" r:id="rId14" xr:uid="{BA194A4F-D818-49C6-93CE-3B0400094367}"/>
    <hyperlink ref="K18" r:id="rId15" xr:uid="{1D3EDBE6-3E65-47E9-B2AB-5EA7644F4AEA}"/>
    <hyperlink ref="K42" r:id="rId16" xr:uid="{75FCD37F-FE77-48E5-B5FF-2DB30F4DDA69}"/>
    <hyperlink ref="K34" r:id="rId17" xr:uid="{CBC3371D-DCAF-479B-B3B1-172D4B345968}"/>
    <hyperlink ref="K20" r:id="rId18" xr:uid="{AE6AC354-ED43-450A-A5CA-63709370D5E1}"/>
    <hyperlink ref="K35" r:id="rId19" xr:uid="{AE0BBF02-A15D-4036-B19C-C0D619031DAE}"/>
    <hyperlink ref="K9" r:id="rId20" xr:uid="{4DD8C124-ABD9-4E11-BBD2-0EBDAC02BE40}"/>
    <hyperlink ref="K29" r:id="rId21" xr:uid="{067DC2EC-5E77-40A9-84C1-7AD4A3444735}"/>
    <hyperlink ref="K21" r:id="rId22" xr:uid="{DF3003D9-FEAA-40F1-8217-06BB85807F31}"/>
    <hyperlink ref="K32" r:id="rId23" xr:uid="{426CC6B1-2908-4583-8F47-63E822EE4EBE}"/>
    <hyperlink ref="K12" r:id="rId24" xr:uid="{0B69EC8B-5DDC-4B01-B8A5-CB80C8D2F880}"/>
    <hyperlink ref="K40" r:id="rId25" xr:uid="{65A18D8F-EC14-4384-9490-470738D4B75B}"/>
    <hyperlink ref="K16" r:id="rId26" xr:uid="{E40C8B58-DBCD-489D-A33E-0F3D28C5FD6E}"/>
    <hyperlink ref="K22" r:id="rId27" xr:uid="{85322E9A-C3FE-48D5-B7E0-B918B67F7A8F}"/>
    <hyperlink ref="K33" r:id="rId28" xr:uid="{9FE775A9-B361-49D6-8CFB-F91F478EE6DD}"/>
    <hyperlink ref="K37" r:id="rId29" xr:uid="{988DA5A5-9798-43B9-96CC-AEF09C422DDE}"/>
    <hyperlink ref="K28" r:id="rId30" xr:uid="{7BD7B8FB-607B-4E46-B803-36D1E5DAFA54}"/>
    <hyperlink ref="K13" r:id="rId31" xr:uid="{493018CE-C224-4630-A5BA-3F990EA86FA5}"/>
    <hyperlink ref="K25" r:id="rId32" xr:uid="{F5D33CB5-58FA-4B22-9B7D-84F73316F1E3}"/>
    <hyperlink ref="K31" r:id="rId33" xr:uid="{A88F6181-0AEB-4B37-815D-0595EA6B437C}"/>
    <hyperlink ref="K27" r:id="rId34" xr:uid="{30351ABC-61FC-4573-B99A-D581DEC3D6BF}"/>
    <hyperlink ref="K24" r:id="rId35" xr:uid="{BD2B3BB5-37E6-49AE-9734-9285EE6BC972}"/>
    <hyperlink ref="K44" r:id="rId36" xr:uid="{4B58BD1A-FDE4-4F6B-AD25-21099D0A9F32}"/>
    <hyperlink ref="K43" r:id="rId37" xr:uid="{9B657FE8-082F-41BA-B023-D683B166645E}"/>
    <hyperlink ref="K61" r:id="rId38" xr:uid="{A9701FD4-B4BA-46B8-BE83-7AA54DBCA29C}"/>
    <hyperlink ref="K75" r:id="rId39" xr:uid="{305E0D26-6772-4386-A6B9-6361167379D5}"/>
    <hyperlink ref="K79" r:id="rId40" xr:uid="{47EA81AA-38EA-46BB-AF52-4375BC4F4DDB}"/>
    <hyperlink ref="K108" r:id="rId41" xr:uid="{14038F0E-1E71-46D9-94C6-FE5732494BEE}"/>
    <hyperlink ref="K82" r:id="rId42" xr:uid="{70242AD5-02C4-455D-9D59-B78697D2C645}"/>
    <hyperlink ref="K100" r:id="rId43" xr:uid="{306F197E-D983-413C-A7F1-889CCB087DB7}"/>
    <hyperlink ref="K59" r:id="rId44" xr:uid="{ACE0C1B8-C35C-43A7-B6B4-425325465E85}"/>
    <hyperlink ref="K74" r:id="rId45" xr:uid="{69F7495F-6D6F-40FA-BACC-9EEFAFB0127C}"/>
    <hyperlink ref="K46" r:id="rId46" xr:uid="{81CA9085-D4EC-4AE9-8BF4-EB7E7EB2C6C5}"/>
    <hyperlink ref="K95" r:id="rId47" xr:uid="{3BFDD742-26CC-4450-8688-971656583C61}"/>
    <hyperlink ref="K92" r:id="rId48" xr:uid="{0BDE5794-7DF1-48BC-9BB9-C1847EFB44D8}"/>
    <hyperlink ref="K102" r:id="rId49" xr:uid="{88A7D987-944B-4C23-924A-41EBCC66290A}"/>
    <hyperlink ref="K52" r:id="rId50" xr:uid="{661179C6-0A91-4509-A190-E622A7651296}"/>
    <hyperlink ref="K87" r:id="rId51" xr:uid="{081214CF-FDBD-49E5-AC10-7DC6EF2FB86C}"/>
    <hyperlink ref="K72" r:id="rId52" xr:uid="{929CEEAA-1C7B-4936-8EC3-FBB8A3B534B0}"/>
    <hyperlink ref="K50" r:id="rId53" xr:uid="{97A8AC28-FD47-4762-A8EA-995D1131D3CE}"/>
    <hyperlink ref="K65" r:id="rId54" xr:uid="{216F872A-A398-46AD-A88E-45463845CBFC}"/>
    <hyperlink ref="K49" r:id="rId55" xr:uid="{E9ED885A-0F52-4D88-8D15-A61AD8CF2598}"/>
    <hyperlink ref="K85" r:id="rId56" xr:uid="{CD8999B6-184F-49C5-B37B-F166D190D1DA}"/>
    <hyperlink ref="K47" r:id="rId57" xr:uid="{A97BD1E1-285B-4968-82D2-4C7E827F84CB}"/>
    <hyperlink ref="K56" r:id="rId58" xr:uid="{6821C58B-3403-4D82-A82C-8F79AA1487D3}"/>
    <hyperlink ref="K109" r:id="rId59" xr:uid="{932F622F-7202-4B01-8436-5F043BC62E40}"/>
    <hyperlink ref="K76" r:id="rId60" xr:uid="{CC96BB43-E93F-4F7A-ABBF-FC311A64EFE0}"/>
    <hyperlink ref="K62" r:id="rId61" xr:uid="{D0910B23-39CA-437A-B811-42ABF01C9D00}"/>
    <hyperlink ref="K97" r:id="rId62" xr:uid="{EDCE4F55-E034-418A-90A0-54DC3DE40D0E}"/>
    <hyperlink ref="K91" r:id="rId63" xr:uid="{DDCFFA75-431C-4A07-B647-75E7C639BB16}"/>
    <hyperlink ref="K84" r:id="rId64" xr:uid="{D0D06DE2-0112-4FC1-AA99-566115F89BEF}"/>
    <hyperlink ref="K89" r:id="rId65" xr:uid="{EB08312E-B980-42CD-A235-C110A711CB0E}"/>
    <hyperlink ref="K96" r:id="rId66" xr:uid="{374063E9-D228-496E-9072-8F532BF04FF4}"/>
    <hyperlink ref="K48" r:id="rId67" xr:uid="{29A713AF-E438-4231-8786-381FCD9017DD}"/>
    <hyperlink ref="K70" r:id="rId68" xr:uid="{667952C9-93CF-4BDD-9483-98F5DC8799E9}"/>
    <hyperlink ref="K81" r:id="rId69" xr:uid="{13875D10-C107-4BB7-B344-43F13B414AF2}"/>
    <hyperlink ref="K58" r:id="rId70" xr:uid="{16FE34AE-D6D3-4771-B966-962493681C9C}"/>
    <hyperlink ref="K83" r:id="rId71" xr:uid="{A1976123-E0F2-4C3C-A4EB-605A61707BF4}"/>
    <hyperlink ref="K77" r:id="rId72" xr:uid="{DE533519-FDE9-489F-BEBC-10D28C24935E}"/>
    <hyperlink ref="K55" r:id="rId73" xr:uid="{F52CE6F0-517A-42BE-963D-FA24ECACA2C5}"/>
    <hyperlink ref="K69" r:id="rId74" xr:uid="{4DADD7F1-4C66-48CB-8B09-CF7BB5DCF407}"/>
    <hyperlink ref="K67" r:id="rId75" xr:uid="{CE4924CA-64B5-437E-B95C-A48775FBADB3}"/>
    <hyperlink ref="K98" r:id="rId76" xr:uid="{6946FA0B-ECA3-400D-9F6F-A309BCC6C27C}"/>
    <hyperlink ref="K86" r:id="rId77" xr:uid="{786C7F81-C566-489B-9A31-A5EE4543FBD3}"/>
    <hyperlink ref="K106" r:id="rId78" xr:uid="{648889FB-4FCC-42EC-B044-14BE5B9080D0}"/>
    <hyperlink ref="K80" r:id="rId79" xr:uid="{E375B48B-0436-491F-94BA-4EF00E8EA6B1}"/>
    <hyperlink ref="K63" r:id="rId80" xr:uid="{5112D33C-9F6A-4C32-840E-9BF3EB332A76}"/>
    <hyperlink ref="K99" r:id="rId81" xr:uid="{2F3A5316-F362-452E-AFAF-681A11DE246A}"/>
    <hyperlink ref="K88" r:id="rId82" xr:uid="{29DC9F91-D1E3-4319-9032-62009A0BAA5A}"/>
    <hyperlink ref="K78" r:id="rId83" xr:uid="{5FAFAB65-486F-4C9F-B4BA-651D88CEDA64}"/>
    <hyperlink ref="K103" r:id="rId84" xr:uid="{1C8AACE0-AC4D-476E-96F4-4291F39B04A9}"/>
    <hyperlink ref="K71" r:id="rId85" xr:uid="{1DB3D043-D929-4F00-BA92-D2C11CC16170}"/>
    <hyperlink ref="K66" r:id="rId86" xr:uid="{F341F4D1-6E82-403D-8CE0-5075C5BE601F}"/>
    <hyperlink ref="K60" r:id="rId87" xr:uid="{150DA46A-847C-4869-A492-C913191859EB}"/>
    <hyperlink ref="K90" r:id="rId88" xr:uid="{15ADADAF-56ED-4ADB-88C1-F60868CC0DFD}"/>
    <hyperlink ref="K53" r:id="rId89" xr:uid="{97C0884A-BE92-418A-99C1-89EE76D42BEF}"/>
    <hyperlink ref="K101" r:id="rId90" xr:uid="{DAB3BC5B-C374-4095-849E-3B658A18F874}"/>
    <hyperlink ref="K104" r:id="rId91" xr:uid="{989A78C1-4D50-4469-B30C-AA1CEE8C75EF}"/>
    <hyperlink ref="K107" r:id="rId92" xr:uid="{A3C70537-F919-4066-9289-9659D2911C20}"/>
    <hyperlink ref="K54" r:id="rId93" xr:uid="{40BE3B00-59ED-4D71-8ACD-B1272ADB3845}"/>
    <hyperlink ref="K105" r:id="rId94" xr:uid="{E84EEEC3-9B19-432E-8758-61007F515C4C}"/>
    <hyperlink ref="K64" r:id="rId95" xr:uid="{64904709-6E12-4479-AD58-B407CB21F355}"/>
    <hyperlink ref="K68" r:id="rId96" xr:uid="{B87F9D69-1177-4CE4-9D1B-52E2B54E3F96}"/>
    <hyperlink ref="K94" r:id="rId97" xr:uid="{D93FB4EE-0BF3-4DCD-B6FA-732C6A588CB8}"/>
    <hyperlink ref="K45" r:id="rId98" xr:uid="{605C1432-1B70-4806-BBF2-AD9BBD97DA4A}"/>
    <hyperlink ref="K93" r:id="rId99" xr:uid="{C7248965-2564-4CAD-97A7-60E079B4A173}"/>
    <hyperlink ref="K51" r:id="rId100" xr:uid="{1C01C7B9-65C8-4FDE-9277-3002C0CC2D13}"/>
    <hyperlink ref="K73" r:id="rId101" xr:uid="{3A24F5B5-83AC-4C81-96E8-42F750BD8A06}"/>
    <hyperlink ref="K110" r:id="rId102" xr:uid="{4203B3A4-9684-45FF-AEAF-E89732F4E1E2}"/>
    <hyperlink ref="K111" r:id="rId103" xr:uid="{3D33DED4-9476-4926-ADA5-EC1A70E165A1}"/>
    <hyperlink ref="K112" r:id="rId104" xr:uid="{F306F193-DD29-46C9-B83A-FD0B086EDC7C}"/>
    <hyperlink ref="K113" r:id="rId105" xr:uid="{22BD0D9E-DA80-46E2-9415-170C6BF3E2EC}"/>
    <hyperlink ref="K114" r:id="rId106" xr:uid="{9354C7BC-96CF-438D-AA64-A9117BF2224D}"/>
    <hyperlink ref="K115" r:id="rId107" xr:uid="{66AB1A44-3DCE-41A2-A8DA-041B63FDFAE5}"/>
    <hyperlink ref="K116" r:id="rId108" xr:uid="{B6766083-2BB4-4871-BD21-4753801515CE}"/>
    <hyperlink ref="K117" r:id="rId109" xr:uid="{6D879F23-5969-4346-A052-E2AE35510CD9}"/>
    <hyperlink ref="K118" r:id="rId110" xr:uid="{F857CB8F-2A16-4A80-978C-0EC60F76ED5C}"/>
    <hyperlink ref="K57" r:id="rId111" xr:uid="{C841F031-17F8-428C-BAF3-60F93E94214E}"/>
    <hyperlink ref="T8" r:id="rId112" xr:uid="{06F5BC5A-DED3-4C69-A160-6C3F2DE68852}"/>
    <hyperlink ref="T9:T118" r:id="rId113" display="https://www.sindicatura.gob.mx/src/assets/docs/normas%20paramunicipales/NTP-21.pdf" xr:uid="{E0EC0A36-B312-4B1F-8E17-4C04CD0E0F3B}"/>
  </hyperlinks>
  <pageMargins left="0.7" right="0.7" top="0.75" bottom="0.75" header="0" footer="0"/>
  <pageSetup orientation="landscape" r:id="rId1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62</v>
      </c>
    </row>
    <row r="2" spans="1:1" x14ac:dyDescent="0.25">
      <c r="A2" s="1" t="s">
        <v>413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5"/>
  <cols>
    <col min="1" max="26" width="9.140625" customWidth="1"/>
  </cols>
  <sheetData>
    <row r="1" spans="1:1" x14ac:dyDescent="0.25">
      <c r="A1" s="1" t="s">
        <v>66</v>
      </c>
    </row>
    <row r="2" spans="1:1" x14ac:dyDescent="0.25">
      <c r="A2" s="1" t="s">
        <v>77</v>
      </c>
    </row>
    <row r="3" spans="1:1" x14ac:dyDescent="0.25">
      <c r="A3" s="1" t="s">
        <v>414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cp:lastPrinted>2026-05-15T18:29:34Z</cp:lastPrinted>
  <dcterms:created xsi:type="dcterms:W3CDTF">2026-02-26T19:33:11Z</dcterms:created>
  <dcterms:modified xsi:type="dcterms:W3CDTF">2026-05-27T17:01:47Z</dcterms:modified>
</cp:coreProperties>
</file>